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262A6772-183A-4574-A00F-19AEF961B23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X306" i="20" s="1"/>
  <c r="AH70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07" i="21"/>
  <c r="L171" i="21"/>
  <c r="L235" i="21"/>
  <c r="L299" i="21"/>
  <c r="L363" i="21"/>
  <c r="L427" i="21"/>
  <c r="L491" i="21"/>
  <c r="L555" i="21"/>
  <c r="L619" i="21"/>
  <c r="L683" i="21"/>
  <c r="L147" i="21"/>
  <c r="L531" i="21"/>
  <c r="L115" i="21"/>
  <c r="L179" i="21"/>
  <c r="L243" i="21"/>
  <c r="L307" i="21"/>
  <c r="L371" i="21"/>
  <c r="L435" i="21"/>
  <c r="L499" i="21"/>
  <c r="L563" i="21"/>
  <c r="L627" i="21"/>
  <c r="L691" i="21"/>
  <c r="L275" i="21"/>
  <c r="L467" i="21"/>
  <c r="L659" i="21"/>
  <c r="L123" i="21"/>
  <c r="L187" i="21"/>
  <c r="L251" i="21"/>
  <c r="L315" i="21"/>
  <c r="L379" i="21"/>
  <c r="L443" i="21"/>
  <c r="L507" i="21"/>
  <c r="L571" i="21"/>
  <c r="L635" i="21"/>
  <c r="L699" i="21"/>
  <c r="L211" i="21"/>
  <c r="L403" i="21"/>
  <c r="L595" i="21"/>
  <c r="L131" i="21"/>
  <c r="L195" i="21"/>
  <c r="L259" i="21"/>
  <c r="L323" i="21"/>
  <c r="L387" i="21"/>
  <c r="L451" i="21"/>
  <c r="L515" i="21"/>
  <c r="L579" i="21"/>
  <c r="L643" i="21"/>
  <c r="L707" i="21"/>
  <c r="L339" i="21"/>
  <c r="L75" i="21"/>
  <c r="L139" i="21"/>
  <c r="L203" i="21"/>
  <c r="L267" i="21"/>
  <c r="L331" i="21"/>
  <c r="L395" i="21"/>
  <c r="L459" i="21"/>
  <c r="L523" i="21"/>
  <c r="L587" i="21"/>
  <c r="L651" i="21"/>
  <c r="L715" i="21"/>
  <c r="L83" i="21"/>
  <c r="L91" i="21"/>
  <c r="L155" i="21"/>
  <c r="L219" i="21"/>
  <c r="L283" i="21"/>
  <c r="L347" i="21"/>
  <c r="L411" i="21"/>
  <c r="L475" i="21"/>
  <c r="L539" i="21"/>
  <c r="L603" i="21"/>
  <c r="L667" i="21"/>
  <c r="L99" i="21"/>
  <c r="L163" i="21"/>
  <c r="L227" i="21"/>
  <c r="L291" i="21"/>
  <c r="L355" i="21"/>
  <c r="L419" i="21"/>
  <c r="L483" i="21"/>
  <c r="L547" i="21"/>
  <c r="L611" i="21"/>
  <c r="L675" i="21"/>
  <c r="AH72" i="21"/>
  <c r="V68" i="21"/>
  <c r="V76" i="21"/>
  <c r="V84" i="21"/>
  <c r="V92" i="21"/>
  <c r="V69" i="21"/>
  <c r="V77" i="21"/>
  <c r="V85" i="21"/>
  <c r="V93" i="21"/>
  <c r="V70" i="21"/>
  <c r="V78" i="21"/>
  <c r="V86" i="21"/>
  <c r="V94" i="21"/>
  <c r="V71" i="21"/>
  <c r="V79" i="21"/>
  <c r="V87" i="21"/>
  <c r="V95" i="21"/>
  <c r="V72" i="21"/>
  <c r="V80" i="21"/>
  <c r="V88" i="21"/>
  <c r="V96" i="21"/>
  <c r="V74" i="21"/>
  <c r="V82" i="21"/>
  <c r="V90" i="21"/>
  <c r="V75" i="21"/>
  <c r="V83" i="21"/>
  <c r="V91" i="21"/>
  <c r="V73" i="21"/>
  <c r="V81" i="21"/>
  <c r="V89" i="21"/>
  <c r="V67" i="21"/>
  <c r="X306" i="16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388" i="21" l="1"/>
  <c r="Y38" i="21"/>
  <c r="Y38" i="20" s="1"/>
  <c r="Y43" i="21"/>
  <c r="P476" i="21"/>
  <c r="P672" i="21"/>
  <c r="Z46" i="21"/>
  <c r="Z46" i="16" s="1"/>
  <c r="P447" i="21"/>
  <c r="P236" i="21"/>
  <c r="P691" i="21"/>
  <c r="P603" i="21"/>
  <c r="P101" i="21"/>
  <c r="P573" i="21"/>
  <c r="P579" i="21"/>
  <c r="P595" i="21"/>
  <c r="P379" i="21"/>
  <c r="P427" i="21"/>
  <c r="P701" i="21"/>
  <c r="P637" i="21"/>
  <c r="P509" i="21"/>
  <c r="P189" i="21"/>
  <c r="P716" i="21"/>
  <c r="P652" i="21"/>
  <c r="P588" i="21"/>
  <c r="P524" i="21"/>
  <c r="P460" i="21"/>
  <c r="P204" i="21"/>
  <c r="P140" i="21"/>
  <c r="P285" i="21"/>
  <c r="P666" i="21"/>
  <c r="P602" i="21"/>
  <c r="P538" i="21"/>
  <c r="P474" i="21"/>
  <c r="P410" i="21"/>
  <c r="P282" i="21"/>
  <c r="P673" i="21"/>
  <c r="P609" i="21"/>
  <c r="P545" i="21"/>
  <c r="P481" i="21"/>
  <c r="P417" i="21"/>
  <c r="P353" i="21"/>
  <c r="P289" i="21"/>
  <c r="P161" i="21"/>
  <c r="P97" i="21"/>
  <c r="P687" i="21"/>
  <c r="P559" i="21"/>
  <c r="P495" i="21"/>
  <c r="P431" i="21"/>
  <c r="P111" i="21"/>
  <c r="P694" i="21"/>
  <c r="P630" i="21"/>
  <c r="P566" i="21"/>
  <c r="P438" i="21"/>
  <c r="P374" i="21"/>
  <c r="P246" i="21"/>
  <c r="P118" i="21"/>
  <c r="P619" i="21"/>
  <c r="P390" i="21"/>
  <c r="P287" i="21"/>
  <c r="P592" i="21"/>
  <c r="P309" i="21"/>
  <c r="P103" i="21"/>
  <c r="P547" i="21"/>
  <c r="P306" i="21"/>
  <c r="P68" i="21"/>
  <c r="P512" i="21"/>
  <c r="P85" i="21"/>
  <c r="P273" i="21"/>
  <c r="P211" i="21"/>
  <c r="P463" i="21"/>
  <c r="P182" i="21"/>
  <c r="P641" i="21"/>
  <c r="P386" i="21"/>
  <c r="P622" i="21"/>
  <c r="P408" i="21"/>
  <c r="P367" i="21"/>
  <c r="P698" i="21"/>
  <c r="P561" i="21"/>
  <c r="P269" i="21"/>
  <c r="P510" i="21"/>
  <c r="P95" i="21"/>
  <c r="P676" i="21"/>
  <c r="P634" i="21"/>
  <c r="P451" i="21"/>
  <c r="P86" i="21"/>
  <c r="P394" i="21"/>
  <c r="P256" i="21"/>
  <c r="P715" i="21"/>
  <c r="P612" i="21"/>
  <c r="P562" i="21"/>
  <c r="P343" i="21"/>
  <c r="P623" i="21"/>
  <c r="P206" i="21"/>
  <c r="P459" i="21"/>
  <c r="P83" i="21"/>
  <c r="P699" i="21"/>
  <c r="P548" i="21"/>
  <c r="P484" i="21"/>
  <c r="P214" i="21"/>
  <c r="P543" i="21"/>
  <c r="P651" i="21"/>
  <c r="P635" i="21"/>
  <c r="P627" i="21"/>
  <c r="P555" i="21"/>
  <c r="P475" i="21"/>
  <c r="P276" i="21"/>
  <c r="P668" i="21"/>
  <c r="P604" i="21"/>
  <c r="P540" i="21"/>
  <c r="P466" i="21"/>
  <c r="P380" i="21"/>
  <c r="P290" i="21"/>
  <c r="P690" i="21"/>
  <c r="P626" i="21"/>
  <c r="P554" i="21"/>
  <c r="P378" i="21"/>
  <c r="P258" i="21"/>
  <c r="P713" i="21"/>
  <c r="P633" i="21"/>
  <c r="P439" i="21"/>
  <c r="P333" i="21"/>
  <c r="P173" i="21"/>
  <c r="P664" i="21"/>
  <c r="P584" i="21"/>
  <c r="P492" i="21"/>
  <c r="P255" i="21"/>
  <c r="P703" i="21"/>
  <c r="P615" i="21"/>
  <c r="P535" i="21"/>
  <c r="P297" i="21"/>
  <c r="P702" i="21"/>
  <c r="P614" i="21"/>
  <c r="P500" i="21"/>
  <c r="P362" i="21"/>
  <c r="P185" i="21"/>
  <c r="P517" i="21"/>
  <c r="P98" i="21"/>
  <c r="P198" i="21"/>
  <c r="P352" i="21"/>
  <c r="P275" i="21"/>
  <c r="P248" i="21"/>
  <c r="Q230" i="21"/>
  <c r="P707" i="21"/>
  <c r="P587" i="21"/>
  <c r="P571" i="21"/>
  <c r="P563" i="21"/>
  <c r="P485" i="21"/>
  <c r="P389" i="21"/>
  <c r="P138" i="21"/>
  <c r="P660" i="21"/>
  <c r="P596" i="21"/>
  <c r="P532" i="21"/>
  <c r="P454" i="21"/>
  <c r="P370" i="21"/>
  <c r="P277" i="21"/>
  <c r="P682" i="21"/>
  <c r="P618" i="21"/>
  <c r="P546" i="21"/>
  <c r="P462" i="21"/>
  <c r="P366" i="21"/>
  <c r="P231" i="21"/>
  <c r="P705" i="21"/>
  <c r="P625" i="21"/>
  <c r="P529" i="21"/>
  <c r="P429" i="21"/>
  <c r="P323" i="21"/>
  <c r="P130" i="21"/>
  <c r="P656" i="21"/>
  <c r="P576" i="21"/>
  <c r="P470" i="21"/>
  <c r="P364" i="21"/>
  <c r="P242" i="21"/>
  <c r="P607" i="21"/>
  <c r="P527" i="21"/>
  <c r="P405" i="21"/>
  <c r="P281" i="21"/>
  <c r="P590" i="21"/>
  <c r="P490" i="21"/>
  <c r="P340" i="21"/>
  <c r="P78" i="21"/>
  <c r="P77" i="21"/>
  <c r="P473" i="21"/>
  <c r="P188" i="21"/>
  <c r="P344" i="21"/>
  <c r="P267" i="21"/>
  <c r="P192" i="21"/>
  <c r="P643" i="21"/>
  <c r="P523" i="21"/>
  <c r="P507" i="21"/>
  <c r="P399" i="21"/>
  <c r="P302" i="21"/>
  <c r="P159" i="21"/>
  <c r="P444" i="21"/>
  <c r="P358" i="21"/>
  <c r="P263" i="21"/>
  <c r="P674" i="21"/>
  <c r="P610" i="21"/>
  <c r="P452" i="21"/>
  <c r="P356" i="21"/>
  <c r="P215" i="21"/>
  <c r="P697" i="21"/>
  <c r="P521" i="21"/>
  <c r="P419" i="21"/>
  <c r="P300" i="21"/>
  <c r="P109" i="21"/>
  <c r="P648" i="21"/>
  <c r="P560" i="21"/>
  <c r="P354" i="21"/>
  <c r="P213" i="21"/>
  <c r="P679" i="21"/>
  <c r="P599" i="21"/>
  <c r="P511" i="21"/>
  <c r="P395" i="21"/>
  <c r="P238" i="21"/>
  <c r="P686" i="21"/>
  <c r="P574" i="21"/>
  <c r="P478" i="21"/>
  <c r="P330" i="21"/>
  <c r="P709" i="21"/>
  <c r="P435" i="21"/>
  <c r="P137" i="21"/>
  <c r="P113" i="21"/>
  <c r="P184" i="21"/>
  <c r="P443" i="21"/>
  <c r="P421" i="21"/>
  <c r="P411" i="21"/>
  <c r="P315" i="21"/>
  <c r="P181" i="21"/>
  <c r="P659" i="21"/>
  <c r="P708" i="21"/>
  <c r="P644" i="21"/>
  <c r="P580" i="21"/>
  <c r="P516" i="21"/>
  <c r="P434" i="21"/>
  <c r="P348" i="21"/>
  <c r="P247" i="21"/>
  <c r="P530" i="21"/>
  <c r="P442" i="21"/>
  <c r="P334" i="21"/>
  <c r="P196" i="21"/>
  <c r="P689" i="21"/>
  <c r="P593" i="21"/>
  <c r="P513" i="21"/>
  <c r="P407" i="21"/>
  <c r="P270" i="21"/>
  <c r="P87" i="21"/>
  <c r="P640" i="21"/>
  <c r="P544" i="21"/>
  <c r="P450" i="21"/>
  <c r="P342" i="21"/>
  <c r="P172" i="21"/>
  <c r="P671" i="21"/>
  <c r="P591" i="21"/>
  <c r="P491" i="21"/>
  <c r="P383" i="21"/>
  <c r="P212" i="21"/>
  <c r="P678" i="21"/>
  <c r="P446" i="21"/>
  <c r="P318" i="21"/>
  <c r="P423" i="21"/>
  <c r="P126" i="21"/>
  <c r="P409" i="21"/>
  <c r="P102" i="21"/>
  <c r="P271" i="21"/>
  <c r="P203" i="21"/>
  <c r="P128" i="21"/>
  <c r="P515" i="21"/>
  <c r="P357" i="21"/>
  <c r="P335" i="21"/>
  <c r="P325" i="21"/>
  <c r="P202" i="21"/>
  <c r="P667" i="21"/>
  <c r="P700" i="21"/>
  <c r="P636" i="21"/>
  <c r="P572" i="21"/>
  <c r="P508" i="21"/>
  <c r="P422" i="21"/>
  <c r="P338" i="21"/>
  <c r="P234" i="21"/>
  <c r="P76" i="21"/>
  <c r="P658" i="21"/>
  <c r="P594" i="21"/>
  <c r="P522" i="21"/>
  <c r="P420" i="21"/>
  <c r="P324" i="21"/>
  <c r="P174" i="21"/>
  <c r="P585" i="21"/>
  <c r="P503" i="21"/>
  <c r="P387" i="21"/>
  <c r="P257" i="21"/>
  <c r="P712" i="21"/>
  <c r="P624" i="21"/>
  <c r="P536" i="21"/>
  <c r="P322" i="21"/>
  <c r="P150" i="21"/>
  <c r="P663" i="21"/>
  <c r="P575" i="21"/>
  <c r="P479" i="21"/>
  <c r="P373" i="21"/>
  <c r="P191" i="21"/>
  <c r="P654" i="21"/>
  <c r="P558" i="21"/>
  <c r="P426" i="21"/>
  <c r="P308" i="21"/>
  <c r="P645" i="21"/>
  <c r="P349" i="21"/>
  <c r="P199" i="21"/>
  <c r="P480" i="21"/>
  <c r="P197" i="21"/>
  <c r="P147" i="21"/>
  <c r="P120" i="21"/>
  <c r="P260" i="21"/>
  <c r="P233" i="21"/>
  <c r="P217" i="21"/>
  <c r="P675" i="21"/>
  <c r="P531" i="21"/>
  <c r="P692" i="21"/>
  <c r="P628" i="21"/>
  <c r="P564" i="21"/>
  <c r="P498" i="21"/>
  <c r="P412" i="21"/>
  <c r="P326" i="21"/>
  <c r="P221" i="21"/>
  <c r="P714" i="21"/>
  <c r="P650" i="21"/>
  <c r="P586" i="21"/>
  <c r="P506" i="21"/>
  <c r="P314" i="21"/>
  <c r="P153" i="21"/>
  <c r="P657" i="21"/>
  <c r="P577" i="21"/>
  <c r="P493" i="21"/>
  <c r="P365" i="21"/>
  <c r="P244" i="21"/>
  <c r="P704" i="21"/>
  <c r="P608" i="21"/>
  <c r="P528" i="21"/>
  <c r="P428" i="21"/>
  <c r="P298" i="21"/>
  <c r="P129" i="21"/>
  <c r="P655" i="21"/>
  <c r="P469" i="21"/>
  <c r="P341" i="21"/>
  <c r="P170" i="21"/>
  <c r="P638" i="21"/>
  <c r="P550" i="21"/>
  <c r="P414" i="21"/>
  <c r="P237" i="21"/>
  <c r="P339" i="21"/>
  <c r="P345" i="21"/>
  <c r="P472" i="21"/>
  <c r="P186" i="21"/>
  <c r="P139" i="21"/>
  <c r="P347" i="21"/>
  <c r="P117" i="21"/>
  <c r="P74" i="21"/>
  <c r="P683" i="21"/>
  <c r="P611" i="21"/>
  <c r="P539" i="21"/>
  <c r="P453" i="21"/>
  <c r="P684" i="21"/>
  <c r="P620" i="21"/>
  <c r="P556" i="21"/>
  <c r="P486" i="21"/>
  <c r="P402" i="21"/>
  <c r="P316" i="21"/>
  <c r="P706" i="21"/>
  <c r="P642" i="21"/>
  <c r="P570" i="21"/>
  <c r="P494" i="21"/>
  <c r="P398" i="21"/>
  <c r="P301" i="21"/>
  <c r="P110" i="21"/>
  <c r="P649" i="21"/>
  <c r="P569" i="21"/>
  <c r="P471" i="21"/>
  <c r="P355" i="21"/>
  <c r="P228" i="21"/>
  <c r="P688" i="21"/>
  <c r="P600" i="21"/>
  <c r="P520" i="21"/>
  <c r="P406" i="21"/>
  <c r="P108" i="21"/>
  <c r="P639" i="21"/>
  <c r="P551" i="21"/>
  <c r="P319" i="21"/>
  <c r="P149" i="21"/>
  <c r="P526" i="21"/>
  <c r="P404" i="21"/>
  <c r="P223" i="21"/>
  <c r="P581" i="21"/>
  <c r="P249" i="21"/>
  <c r="P114" i="21"/>
  <c r="P284" i="21"/>
  <c r="P416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V72" i="23"/>
  <c r="V72" i="19"/>
  <c r="V72" i="20"/>
  <c r="V72" i="18"/>
  <c r="W72" i="21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V86" i="16"/>
  <c r="V86" i="23"/>
  <c r="V86" i="20"/>
  <c r="V86" i="19"/>
  <c r="V86" i="18"/>
  <c r="W86" i="21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V84" i="23"/>
  <c r="V84" i="19"/>
  <c r="V84" i="18"/>
  <c r="W84" i="21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P67" i="21"/>
  <c r="P75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63" i="21"/>
  <c r="P268" i="21"/>
  <c r="P127" i="21"/>
  <c r="P670" i="21"/>
  <c r="P606" i="21"/>
  <c r="P542" i="21"/>
  <c r="P468" i="21"/>
  <c r="P382" i="21"/>
  <c r="P295" i="21"/>
  <c r="P164" i="21"/>
  <c r="P693" i="21"/>
  <c r="P629" i="21"/>
  <c r="P565" i="21"/>
  <c r="P499" i="21"/>
  <c r="P413" i="21"/>
  <c r="P327" i="21"/>
  <c r="P222" i="21"/>
  <c r="P201" i="21"/>
  <c r="P116" i="21"/>
  <c r="P178" i="21"/>
  <c r="P93" i="21"/>
  <c r="P465" i="21"/>
  <c r="P401" i="21"/>
  <c r="P337" i="21"/>
  <c r="P262" i="21"/>
  <c r="P177" i="21"/>
  <c r="P92" i="21"/>
  <c r="P464" i="21"/>
  <c r="P400" i="21"/>
  <c r="P336" i="21"/>
  <c r="P261" i="21"/>
  <c r="P175" i="21"/>
  <c r="P90" i="21"/>
  <c r="P259" i="21"/>
  <c r="P195" i="21"/>
  <c r="P131" i="21"/>
  <c r="P304" i="21"/>
  <c r="P240" i="21"/>
  <c r="P176" i="21"/>
  <c r="P112" i="21"/>
  <c r="V70" i="16"/>
  <c r="V70" i="23"/>
  <c r="V70" i="19"/>
  <c r="V70" i="20"/>
  <c r="V70" i="18"/>
  <c r="W70" i="21"/>
  <c r="V95" i="20"/>
  <c r="V95" i="16"/>
  <c r="V95" i="23"/>
  <c r="V95" i="19"/>
  <c r="V95" i="18"/>
  <c r="W95" i="21"/>
  <c r="V91" i="20"/>
  <c r="V91" i="16"/>
  <c r="V91" i="19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274" i="21"/>
  <c r="P132" i="21"/>
  <c r="P681" i="21"/>
  <c r="P617" i="21"/>
  <c r="P553" i="21"/>
  <c r="P483" i="21"/>
  <c r="P397" i="21"/>
  <c r="P311" i="21"/>
  <c r="P194" i="21"/>
  <c r="P696" i="21"/>
  <c r="P632" i="21"/>
  <c r="P568" i="21"/>
  <c r="P502" i="21"/>
  <c r="P418" i="21"/>
  <c r="P332" i="21"/>
  <c r="P226" i="21"/>
  <c r="P711" i="21"/>
  <c r="P647" i="21"/>
  <c r="P583" i="21"/>
  <c r="P519" i="21"/>
  <c r="P437" i="21"/>
  <c r="P351" i="21"/>
  <c r="P254" i="21"/>
  <c r="P106" i="21"/>
  <c r="P662" i="21"/>
  <c r="P598" i="21"/>
  <c r="P534" i="21"/>
  <c r="P458" i="21"/>
  <c r="P372" i="21"/>
  <c r="P279" i="21"/>
  <c r="P142" i="21"/>
  <c r="P685" i="21"/>
  <c r="P621" i="21"/>
  <c r="P557" i="21"/>
  <c r="P487" i="21"/>
  <c r="P403" i="21"/>
  <c r="P317" i="21"/>
  <c r="P205" i="21"/>
  <c r="P190" i="21"/>
  <c r="P105" i="21"/>
  <c r="P167" i="21"/>
  <c r="P82" i="21"/>
  <c r="P457" i="21"/>
  <c r="P393" i="21"/>
  <c r="P329" i="21"/>
  <c r="P252" i="21"/>
  <c r="P166" i="21"/>
  <c r="P81" i="21"/>
  <c r="P456" i="21"/>
  <c r="P392" i="21"/>
  <c r="P328" i="21"/>
  <c r="P250" i="21"/>
  <c r="P165" i="21"/>
  <c r="P79" i="21"/>
  <c r="P251" i="21"/>
  <c r="P187" i="21"/>
  <c r="P123" i="21"/>
  <c r="P296" i="21"/>
  <c r="P232" i="21"/>
  <c r="P168" i="21"/>
  <c r="P104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266" i="21"/>
  <c r="P121" i="21"/>
  <c r="P677" i="21"/>
  <c r="P613" i="21"/>
  <c r="P549" i="21"/>
  <c r="P477" i="21"/>
  <c r="P391" i="21"/>
  <c r="P307" i="21"/>
  <c r="P183" i="21"/>
  <c r="P180" i="21"/>
  <c r="P94" i="21"/>
  <c r="P157" i="21"/>
  <c r="P71" i="21"/>
  <c r="P449" i="21"/>
  <c r="P385" i="21"/>
  <c r="P321" i="21"/>
  <c r="P241" i="21"/>
  <c r="P156" i="21"/>
  <c r="P70" i="21"/>
  <c r="P448" i="21"/>
  <c r="P384" i="21"/>
  <c r="P320" i="21"/>
  <c r="P239" i="21"/>
  <c r="P154" i="21"/>
  <c r="P69" i="21"/>
  <c r="P243" i="21"/>
  <c r="P179" i="21"/>
  <c r="P115" i="21"/>
  <c r="P288" i="21"/>
  <c r="P224" i="21"/>
  <c r="P160" i="21"/>
  <c r="P96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78" i="21"/>
  <c r="P514" i="21"/>
  <c r="P430" i="21"/>
  <c r="P346" i="21"/>
  <c r="P245" i="21"/>
  <c r="P89" i="21"/>
  <c r="P665" i="21"/>
  <c r="P601" i="21"/>
  <c r="P537" i="21"/>
  <c r="P461" i="21"/>
  <c r="P375" i="21"/>
  <c r="P286" i="21"/>
  <c r="P151" i="21"/>
  <c r="P680" i="21"/>
  <c r="P616" i="21"/>
  <c r="P552" i="21"/>
  <c r="P482" i="21"/>
  <c r="P396" i="21"/>
  <c r="P310" i="21"/>
  <c r="P193" i="21"/>
  <c r="P695" i="21"/>
  <c r="P631" i="21"/>
  <c r="P567" i="21"/>
  <c r="P501" i="21"/>
  <c r="P415" i="21"/>
  <c r="P331" i="21"/>
  <c r="P225" i="21"/>
  <c r="P710" i="21"/>
  <c r="P646" i="21"/>
  <c r="P582" i="21"/>
  <c r="P518" i="21"/>
  <c r="P436" i="21"/>
  <c r="P350" i="21"/>
  <c r="P253" i="21"/>
  <c r="P100" i="21"/>
  <c r="P669" i="21"/>
  <c r="P605" i="21"/>
  <c r="P541" i="21"/>
  <c r="P467" i="21"/>
  <c r="P381" i="21"/>
  <c r="P292" i="21"/>
  <c r="P162" i="21"/>
  <c r="P169" i="21"/>
  <c r="P84" i="21"/>
  <c r="P146" i="21"/>
  <c r="P505" i="21"/>
  <c r="P441" i="21"/>
  <c r="P377" i="21"/>
  <c r="P313" i="21"/>
  <c r="P230" i="21"/>
  <c r="P145" i="21"/>
  <c r="P504" i="21"/>
  <c r="P440" i="21"/>
  <c r="P376" i="21"/>
  <c r="P312" i="21"/>
  <c r="P229" i="21"/>
  <c r="P143" i="21"/>
  <c r="P299" i="21"/>
  <c r="P235" i="21"/>
  <c r="P171" i="21"/>
  <c r="P107" i="21"/>
  <c r="P280" i="21"/>
  <c r="P216" i="21"/>
  <c r="P152" i="21"/>
  <c r="P88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16"/>
  <c r="V88" i="23"/>
  <c r="V88" i="19"/>
  <c r="V88" i="20"/>
  <c r="V88" i="18"/>
  <c r="W88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597" i="21"/>
  <c r="P533" i="21"/>
  <c r="P455" i="21"/>
  <c r="P371" i="21"/>
  <c r="P278" i="21"/>
  <c r="P141" i="21"/>
  <c r="P158" i="21"/>
  <c r="P73" i="21"/>
  <c r="P135" i="21"/>
  <c r="P497" i="21"/>
  <c r="P433" i="21"/>
  <c r="P369" i="21"/>
  <c r="P305" i="21"/>
  <c r="P220" i="21"/>
  <c r="P134" i="21"/>
  <c r="P496" i="21"/>
  <c r="P432" i="21"/>
  <c r="P368" i="21"/>
  <c r="P303" i="21"/>
  <c r="P218" i="21"/>
  <c r="P133" i="21"/>
  <c r="P291" i="21"/>
  <c r="P227" i="21"/>
  <c r="P163" i="21"/>
  <c r="P99" i="21"/>
  <c r="P272" i="21"/>
  <c r="P208" i="21"/>
  <c r="P144" i="21"/>
  <c r="P80" i="21"/>
  <c r="X276" i="16"/>
  <c r="X276" i="20"/>
  <c r="X276" i="19"/>
  <c r="X276" i="23"/>
  <c r="X276" i="18"/>
  <c r="V93" i="20"/>
  <c r="V93" i="23"/>
  <c r="V93" i="16"/>
  <c r="V93" i="19"/>
  <c r="V93" i="18"/>
  <c r="W93" i="21"/>
  <c r="V92" i="20"/>
  <c r="V92" i="23"/>
  <c r="V92" i="19"/>
  <c r="V92" i="16"/>
  <c r="V92" i="18"/>
  <c r="W92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717" i="21"/>
  <c r="P718" i="21"/>
  <c r="P719" i="21"/>
  <c r="P720" i="21"/>
  <c r="P653" i="21"/>
  <c r="P589" i="21"/>
  <c r="P525" i="21"/>
  <c r="P445" i="21"/>
  <c r="P359" i="21"/>
  <c r="P265" i="21"/>
  <c r="P119" i="21"/>
  <c r="P148" i="21"/>
  <c r="P210" i="21"/>
  <c r="P125" i="21"/>
  <c r="P489" i="21"/>
  <c r="P425" i="21"/>
  <c r="P361" i="21"/>
  <c r="P294" i="21"/>
  <c r="P209" i="21"/>
  <c r="P124" i="21"/>
  <c r="P488" i="21"/>
  <c r="P424" i="21"/>
  <c r="P360" i="21"/>
  <c r="P293" i="21"/>
  <c r="P207" i="21"/>
  <c r="P122" i="21"/>
  <c r="P283" i="21"/>
  <c r="P219" i="21"/>
  <c r="P155" i="21"/>
  <c r="P91" i="21"/>
  <c r="P264" i="21"/>
  <c r="P200" i="21"/>
  <c r="P136" i="21"/>
  <c r="P72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W70" i="23"/>
  <c r="W70" i="18"/>
  <c r="W70" i="20"/>
  <c r="W70" i="16"/>
  <c r="W70" i="19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Z56" i="21" s="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Z279" i="21" s="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185" i="23"/>
  <c r="Y185" i="18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85" i="16" l="1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<sst xmlns="http://schemas.openxmlformats.org/spreadsheetml/2006/main" count="110" uniqueCount="30">
  <si>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</si>
  <si>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</si>
  <si>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</si>
  <si>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</si>
  <si>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</si>
  <si>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</si>
  <si>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</si>
  <si>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</si>
  <si>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</si>
  <si>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</si>
  <si>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</si>
  <si>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</si>
  <si>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</si>
  <si>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</si>
  <si>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</si>
  <si>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</si>
  <si>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</si>
  <si>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</si>
  <si>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</si>
  <si>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</si>
  <si>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</si>
  <si>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</si>
  <si>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</si>
  <si>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</si>
  <si>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</si>
  <si>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</si>
  <si>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</si>
  <si>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</si>
  <si>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</si>
  <si>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Protocatechuic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</si>
</sst>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Protocatechuic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0.866049264168538</c:v>
                </c:pt>
                <c:pt idx="1">
                  <c:v>0.88834470489402295</c:v>
                </c:pt>
                <c:pt idx="2">
                  <c:v>0.90908216345959802</c:v>
                </c:pt>
                <c:pt idx="3">
                  <c:v>0.92824647831196705</c:v>
                </c:pt>
                <c:pt idx="4">
                  <c:v>0.94628087660824001</c:v>
                </c:pt>
                <c:pt idx="5">
                  <c:v>0.96310020044301303</c:v>
                </c:pt>
                <c:pt idx="6">
                  <c:v>0.97615746766560796</c:v>
                </c:pt>
                <c:pt idx="7">
                  <c:v>0.98692148339482799</c:v>
                </c:pt>
                <c:pt idx="8">
                  <c:v>0.99447031024522903</c:v>
                </c:pt>
                <c:pt idx="9">
                  <c:v>0.99839635767859003</c:v>
                </c:pt>
                <c:pt idx="10">
                  <c:v>1</c:v>
                </c:pt>
                <c:pt idx="11">
                  <c:v>0.997713375359643</c:v>
                </c:pt>
                <c:pt idx="12">
                  <c:v>0.99171588597446902</c:v>
                </c:pt>
                <c:pt idx="13">
                  <c:v>0.98327629113632498</c:v>
                </c:pt>
                <c:pt idx="14">
                  <c:v>0.97188407493488005</c:v>
                </c:pt>
                <c:pt idx="15">
                  <c:v>0.95735555291298802</c:v>
                </c:pt>
                <c:pt idx="16">
                  <c:v>0.940700668163301</c:v>
                </c:pt>
                <c:pt idx="17">
                  <c:v>0.92313118384547099</c:v>
                </c:pt>
                <c:pt idx="18">
                  <c:v>0.90251922490898095</c:v>
                </c:pt>
                <c:pt idx="19">
                  <c:v>0.88187804936750103</c:v>
                </c:pt>
                <c:pt idx="20">
                  <c:v>0.86129718277844303</c:v>
                </c:pt>
                <c:pt idx="21">
                  <c:v>0.83991887131415099</c:v>
                </c:pt>
                <c:pt idx="22">
                  <c:v>0.81970592426175504</c:v>
                </c:pt>
                <c:pt idx="23">
                  <c:v>0.80157716206956697</c:v>
                </c:pt>
                <c:pt idx="24">
                  <c:v>0.78558334153597498</c:v>
                </c:pt>
                <c:pt idx="25">
                  <c:v>0.77272978724772501</c:v>
                </c:pt>
                <c:pt idx="26">
                  <c:v>0.76368620430516099</c:v>
                </c:pt>
                <c:pt idx="27">
                  <c:v>0.75735202405516699</c:v>
                </c:pt>
                <c:pt idx="28">
                  <c:v>0.75430674032504097</c:v>
                </c:pt>
                <c:pt idx="29">
                  <c:v>0.75562096841673498</c:v>
                </c:pt>
                <c:pt idx="30">
                  <c:v>0.75981477342226</c:v>
                </c:pt>
                <c:pt idx="31">
                  <c:v>0.76657087552232706</c:v>
                </c:pt>
                <c:pt idx="32">
                  <c:v>0.77593590500366405</c:v>
                </c:pt>
                <c:pt idx="33">
                  <c:v>0.78751978768900799</c:v>
                </c:pt>
                <c:pt idx="34">
                  <c:v>0.80063781151908298</c:v>
                </c:pt>
                <c:pt idx="35">
                  <c:v>0.81284269476119797</c:v>
                </c:pt>
                <c:pt idx="36">
                  <c:v>0.824605105778625</c:v>
                </c:pt>
                <c:pt idx="37">
                  <c:v>0.83633582294506803</c:v>
                </c:pt>
                <c:pt idx="38">
                  <c:v>0.84769590636455705</c:v>
                </c:pt>
                <c:pt idx="39">
                  <c:v>0.85845641944400097</c:v>
                </c:pt>
                <c:pt idx="40">
                  <c:v>0.86728960995444904</c:v>
                </c:pt>
                <c:pt idx="41">
                  <c:v>0.87535680945713801</c:v>
                </c:pt>
                <c:pt idx="42">
                  <c:v>0.880805751432158</c:v>
                </c:pt>
                <c:pt idx="43">
                  <c:v>0.88457498704319604</c:v>
                </c:pt>
                <c:pt idx="44">
                  <c:v>0.88615255435789997</c:v>
                </c:pt>
                <c:pt idx="45">
                  <c:v>0.88480406738088702</c:v>
                </c:pt>
                <c:pt idx="46">
                  <c:v>0.88059359672722504</c:v>
                </c:pt>
                <c:pt idx="47">
                  <c:v>0.870448894836928</c:v>
                </c:pt>
                <c:pt idx="48">
                  <c:v>0.85877994383023204</c:v>
                </c:pt>
                <c:pt idx="49">
                  <c:v>0.84474506015823603</c:v>
                </c:pt>
                <c:pt idx="50">
                  <c:v>0.82644011651110705</c:v>
                </c:pt>
                <c:pt idx="51">
                  <c:v>0.804949542698981</c:v>
                </c:pt>
                <c:pt idx="52">
                  <c:v>0.77845248502709097</c:v>
                </c:pt>
                <c:pt idx="53">
                  <c:v>0.75133110488757504</c:v>
                </c:pt>
                <c:pt idx="54">
                  <c:v>0.72308260388384304</c:v>
                </c:pt>
                <c:pt idx="55">
                  <c:v>0.69278662114232803</c:v>
                </c:pt>
                <c:pt idx="56">
                  <c:v>0.66315974567634595</c:v>
                </c:pt>
                <c:pt idx="57">
                  <c:v>0.63182538679487699</c:v>
                </c:pt>
                <c:pt idx="58">
                  <c:v>0.60025804644514702</c:v>
                </c:pt>
                <c:pt idx="59">
                  <c:v>0.56934205243724201</c:v>
                </c:pt>
                <c:pt idx="60">
                  <c:v>0.53798808289031896</c:v>
                </c:pt>
                <c:pt idx="61">
                  <c:v>0.50789712920326202</c:v>
                </c:pt>
                <c:pt idx="62">
                  <c:v>0.479267807181045</c:v>
                </c:pt>
                <c:pt idx="63">
                  <c:v>0.45199504842718602</c:v>
                </c:pt>
                <c:pt idx="64">
                  <c:v>0.42694078771593902</c:v>
                </c:pt>
                <c:pt idx="65">
                  <c:v>0.40420668333217602</c:v>
                </c:pt>
                <c:pt idx="66">
                  <c:v>0.38213920009604302</c:v>
                </c:pt>
                <c:pt idx="67">
                  <c:v>0.36178188770700898</c:v>
                </c:pt>
                <c:pt idx="68">
                  <c:v>0.342883888069905</c:v>
                </c:pt>
                <c:pt idx="69">
                  <c:v>0.32625504852115</c:v>
                </c:pt>
                <c:pt idx="70">
                  <c:v>0.312748788974821</c:v>
                </c:pt>
                <c:pt idx="71">
                  <c:v>0.299620737742613</c:v>
                </c:pt>
                <c:pt idx="72">
                  <c:v>0.28807759763215102</c:v>
                </c:pt>
                <c:pt idx="73">
                  <c:v>0.27737816933520099</c:v>
                </c:pt>
                <c:pt idx="74">
                  <c:v>0.26906281311427799</c:v>
                </c:pt>
                <c:pt idx="75">
                  <c:v>0.26081056906526601</c:v>
                </c:pt>
                <c:pt idx="76">
                  <c:v>0.25326261123584498</c:v>
                </c:pt>
                <c:pt idx="77">
                  <c:v>0.246844436377295</c:v>
                </c:pt>
                <c:pt idx="78">
                  <c:v>0.24126710260859499</c:v>
                </c:pt>
                <c:pt idx="79">
                  <c:v>0.23581869616109299</c:v>
                </c:pt>
                <c:pt idx="80">
                  <c:v>0.23080717970321099</c:v>
                </c:pt>
                <c:pt idx="81">
                  <c:v>0.225560610213311</c:v>
                </c:pt>
                <c:pt idx="82">
                  <c:v>0.22027430559292499</c:v>
                </c:pt>
                <c:pt idx="83">
                  <c:v>0.21596469518463801</c:v>
                </c:pt>
                <c:pt idx="84">
                  <c:v>0.21137764304731399</c:v>
                </c:pt>
                <c:pt idx="85">
                  <c:v>0.20735584441952401</c:v>
                </c:pt>
                <c:pt idx="86">
                  <c:v>0.204325941595319</c:v>
                </c:pt>
                <c:pt idx="87">
                  <c:v>0.20117427981380601</c:v>
                </c:pt>
                <c:pt idx="88">
                  <c:v>0.19805243338747899</c:v>
                </c:pt>
                <c:pt idx="89">
                  <c:v>0.19464716287255199</c:v>
                </c:pt>
                <c:pt idx="90">
                  <c:v>0.191377425173858</c:v>
                </c:pt>
                <c:pt idx="91">
                  <c:v>0.189247139903437</c:v>
                </c:pt>
                <c:pt idx="92">
                  <c:v>0.185827927615176</c:v>
                </c:pt>
                <c:pt idx="93">
                  <c:v>0.18239207066101501</c:v>
                </c:pt>
                <c:pt idx="94">
                  <c:v>0.18052157506390001</c:v>
                </c:pt>
                <c:pt idx="95">
                  <c:v>0.17844791915921299</c:v>
                </c:pt>
                <c:pt idx="96">
                  <c:v>0.176638969749814</c:v>
                </c:pt>
                <c:pt idx="97">
                  <c:v>0.174641120211708</c:v>
                </c:pt>
                <c:pt idx="98">
                  <c:v>0.17297355617268401</c:v>
                </c:pt>
                <c:pt idx="99">
                  <c:v>0.171458204389317</c:v>
                </c:pt>
                <c:pt idx="100">
                  <c:v>0.17072573915526701</c:v>
                </c:pt>
                <c:pt idx="101">
                  <c:v>0.16950631755539999</c:v>
                </c:pt>
                <c:pt idx="102">
                  <c:v>0.16839543093222101</c:v>
                </c:pt>
                <c:pt idx="103">
                  <c:v>0.16796973849401001</c:v>
                </c:pt>
                <c:pt idx="104">
                  <c:v>0.16760948970376799</c:v>
                </c:pt>
                <c:pt idx="105">
                  <c:v>0.16600519618305801</c:v>
                </c:pt>
                <c:pt idx="106">
                  <c:v>0.164767480927764</c:v>
                </c:pt>
                <c:pt idx="107">
                  <c:v>0.16472485117728999</c:v>
                </c:pt>
                <c:pt idx="108">
                  <c:v>0.16489398557245799</c:v>
                </c:pt>
                <c:pt idx="109">
                  <c:v>0.164129612538855</c:v>
                </c:pt>
                <c:pt idx="110">
                  <c:v>0.163823679455389</c:v>
                </c:pt>
                <c:pt idx="111">
                  <c:v>0.16353283372156599</c:v>
                </c:pt>
                <c:pt idx="112">
                  <c:v>0.16272302923780199</c:v>
                </c:pt>
                <c:pt idx="113">
                  <c:v>0.161632971118368</c:v>
                </c:pt>
                <c:pt idx="114">
                  <c:v>0.16176299394897001</c:v>
                </c:pt>
                <c:pt idx="115">
                  <c:v>0.16249755796952201</c:v>
                </c:pt>
                <c:pt idx="116">
                  <c:v>0.161661183922406</c:v>
                </c:pt>
                <c:pt idx="117">
                  <c:v>0.16061872278396599</c:v>
                </c:pt>
                <c:pt idx="118">
                  <c:v>0.159477540741915</c:v>
                </c:pt>
                <c:pt idx="119">
                  <c:v>0.15965865117021899</c:v>
                </c:pt>
                <c:pt idx="120">
                  <c:v>0.15870131195866999</c:v>
                </c:pt>
                <c:pt idx="121">
                  <c:v>0.157251370786615</c:v>
                </c:pt>
                <c:pt idx="122">
                  <c:v>0.15466447489987201</c:v>
                </c:pt>
                <c:pt idx="123">
                  <c:v>0.155154218188196</c:v>
                </c:pt>
                <c:pt idx="124">
                  <c:v>0.15617421492389399</c:v>
                </c:pt>
                <c:pt idx="125">
                  <c:v>0.15816289597948499</c:v>
                </c:pt>
                <c:pt idx="126">
                  <c:v>0.15930144617647701</c:v>
                </c:pt>
                <c:pt idx="127">
                  <c:v>0.161674804281353</c:v>
                </c:pt>
                <c:pt idx="128">
                  <c:v>0.16467478985310499</c:v>
                </c:pt>
                <c:pt idx="129">
                  <c:v>0.168152086013519</c:v>
                </c:pt>
                <c:pt idx="130">
                  <c:v>0.169527592238607</c:v>
                </c:pt>
                <c:pt idx="131">
                  <c:v>0.17266930515263401</c:v>
                </c:pt>
                <c:pt idx="132">
                  <c:v>0.17646375696738301</c:v>
                </c:pt>
                <c:pt idx="133">
                  <c:v>0.179579840852714</c:v>
                </c:pt>
                <c:pt idx="134">
                  <c:v>0.18164693137096299</c:v>
                </c:pt>
                <c:pt idx="135">
                  <c:v>0.18598106662392999</c:v>
                </c:pt>
                <c:pt idx="136">
                  <c:v>0.189625429121004</c:v>
                </c:pt>
                <c:pt idx="137">
                  <c:v>0.190650466100766</c:v>
                </c:pt>
                <c:pt idx="138">
                  <c:v>0.19173766101358899</c:v>
                </c:pt>
                <c:pt idx="139">
                  <c:v>0.19455303669412199</c:v>
                </c:pt>
                <c:pt idx="140">
                  <c:v>0.19671976854581999</c:v>
                </c:pt>
                <c:pt idx="141">
                  <c:v>0.197890167113625</c:v>
                </c:pt>
                <c:pt idx="142">
                  <c:v>0.19893010493066601</c:v>
                </c:pt>
                <c:pt idx="143">
                  <c:v>0.20150342987853301</c:v>
                </c:pt>
                <c:pt idx="144">
                  <c:v>0.203161232169741</c:v>
                </c:pt>
                <c:pt idx="145">
                  <c:v>0.20403132953657799</c:v>
                </c:pt>
                <c:pt idx="146">
                  <c:v>0.20560790439814899</c:v>
                </c:pt>
                <c:pt idx="147">
                  <c:v>0.20573321954311</c:v>
                </c:pt>
                <c:pt idx="148">
                  <c:v>0.206296278326802</c:v>
                </c:pt>
                <c:pt idx="149">
                  <c:v>0.20750382924323599</c:v>
                </c:pt>
                <c:pt idx="150">
                  <c:v>0.20769871201522</c:v>
                </c:pt>
                <c:pt idx="151">
                  <c:v>0.20783734835946399</c:v>
                </c:pt>
                <c:pt idx="152">
                  <c:v>0.20839792077966501</c:v>
                </c:pt>
                <c:pt idx="153">
                  <c:v>0.208106310262893</c:v>
                </c:pt>
                <c:pt idx="154">
                  <c:v>0.20708997623673001</c:v>
                </c:pt>
                <c:pt idx="155">
                  <c:v>0.206347128637699</c:v>
                </c:pt>
                <c:pt idx="156">
                  <c:v>0.20679264962463301</c:v>
                </c:pt>
                <c:pt idx="157">
                  <c:v>0.206922977047516</c:v>
                </c:pt>
                <c:pt idx="158">
                  <c:v>0.20644137648008401</c:v>
                </c:pt>
                <c:pt idx="159">
                  <c:v>0.20498969975548301</c:v>
                </c:pt>
                <c:pt idx="160">
                  <c:v>0.204159917299855</c:v>
                </c:pt>
                <c:pt idx="161">
                  <c:v>0.20332981195335501</c:v>
                </c:pt>
                <c:pt idx="162">
                  <c:v>0.202695380372761</c:v>
                </c:pt>
                <c:pt idx="163">
                  <c:v>0.20152472369430499</c:v>
                </c:pt>
                <c:pt idx="164">
                  <c:v>0.20172904993955601</c:v>
                </c:pt>
                <c:pt idx="165">
                  <c:v>0.201389711408831</c:v>
                </c:pt>
                <c:pt idx="166">
                  <c:v>0.20029428911684299</c:v>
                </c:pt>
                <c:pt idx="167">
                  <c:v>0.199411909991807</c:v>
                </c:pt>
                <c:pt idx="168">
                  <c:v>0.19913852167014501</c:v>
                </c:pt>
                <c:pt idx="169">
                  <c:v>0.19812970377205899</c:v>
                </c:pt>
                <c:pt idx="170">
                  <c:v>0.19628645792739899</c:v>
                </c:pt>
                <c:pt idx="171">
                  <c:v>0.19541100665944</c:v>
                </c:pt>
                <c:pt idx="172">
                  <c:v>0.19505895175024199</c:v>
                </c:pt>
                <c:pt idx="173">
                  <c:v>0.194433214019745</c:v>
                </c:pt>
                <c:pt idx="174">
                  <c:v>0.194060292847542</c:v>
                </c:pt>
                <c:pt idx="175">
                  <c:v>0.19291043853113601</c:v>
                </c:pt>
                <c:pt idx="176">
                  <c:v>0.19217895000879801</c:v>
                </c:pt>
                <c:pt idx="177">
                  <c:v>0.19162364827763401</c:v>
                </c:pt>
                <c:pt idx="178">
                  <c:v>0.190515891099686</c:v>
                </c:pt>
                <c:pt idx="179">
                  <c:v>0.189052084969454</c:v>
                </c:pt>
                <c:pt idx="180">
                  <c:v>0.188589762118858</c:v>
                </c:pt>
                <c:pt idx="181">
                  <c:v>0.18795361132437</c:v>
                </c:pt>
                <c:pt idx="182">
                  <c:v>0.18671379856585399</c:v>
                </c:pt>
                <c:pt idx="183">
                  <c:v>0.186076199151503</c:v>
                </c:pt>
                <c:pt idx="184">
                  <c:v>0.184788611866781</c:v>
                </c:pt>
                <c:pt idx="185">
                  <c:v>0.18348886079936499</c:v>
                </c:pt>
                <c:pt idx="186">
                  <c:v>0.18285068366162499</c:v>
                </c:pt>
                <c:pt idx="187">
                  <c:v>0.18190402509076201</c:v>
                </c:pt>
                <c:pt idx="188">
                  <c:v>0.180961915756919</c:v>
                </c:pt>
                <c:pt idx="189">
                  <c:v>0.179361035434111</c:v>
                </c:pt>
                <c:pt idx="190">
                  <c:v>0.17879570577296899</c:v>
                </c:pt>
                <c:pt idx="191">
                  <c:v>0.17785166805085401</c:v>
                </c:pt>
                <c:pt idx="192">
                  <c:v>0.176893199971315</c:v>
                </c:pt>
                <c:pt idx="193">
                  <c:v>0.17599107563793001</c:v>
                </c:pt>
                <c:pt idx="194">
                  <c:v>0.17424357049252201</c:v>
                </c:pt>
                <c:pt idx="195">
                  <c:v>0.173156428604683</c:v>
                </c:pt>
                <c:pt idx="196">
                  <c:v>0.17252549325286501</c:v>
                </c:pt>
                <c:pt idx="197">
                  <c:v>0.17121365971135499</c:v>
                </c:pt>
                <c:pt idx="198">
                  <c:v>0.16982843591790101</c:v>
                </c:pt>
                <c:pt idx="199">
                  <c:v>0.169519038010534</c:v>
                </c:pt>
                <c:pt idx="200">
                  <c:v>0.168212128908309</c:v>
                </c:pt>
                <c:pt idx="201">
                  <c:v>0.166322718533541</c:v>
                </c:pt>
                <c:pt idx="202">
                  <c:v>0.16528334807096501</c:v>
                </c:pt>
                <c:pt idx="203">
                  <c:v>0.164165882882299</c:v>
                </c:pt>
                <c:pt idx="204">
                  <c:v>0.16320489499045701</c:v>
                </c:pt>
                <c:pt idx="205">
                  <c:v>0.162674833456947</c:v>
                </c:pt>
                <c:pt idx="206">
                  <c:v>0.16127178107985199</c:v>
                </c:pt>
                <c:pt idx="207">
                  <c:v>0.16080846878281599</c:v>
                </c:pt>
                <c:pt idx="208">
                  <c:v>0.15952541396154499</c:v>
                </c:pt>
                <c:pt idx="209">
                  <c:v>0.15820495740125801</c:v>
                </c:pt>
                <c:pt idx="210">
                  <c:v>0.15838760624213599</c:v>
                </c:pt>
                <c:pt idx="211">
                  <c:v>0.156923110372095</c:v>
                </c:pt>
                <c:pt idx="212">
                  <c:v>0.155572940264285</c:v>
                </c:pt>
                <c:pt idx="213">
                  <c:v>0.15519659181309101</c:v>
                </c:pt>
                <c:pt idx="214">
                  <c:v>0.15425288377451801</c:v>
                </c:pt>
                <c:pt idx="215">
                  <c:v>0.15309941997062201</c:v>
                </c:pt>
                <c:pt idx="216">
                  <c:v>0.15238759560741499</c:v>
                </c:pt>
                <c:pt idx="217">
                  <c:v>0.151613388089685</c:v>
                </c:pt>
                <c:pt idx="218">
                  <c:v>0.150484421673139</c:v>
                </c:pt>
                <c:pt idx="219">
                  <c:v>0.14930421902096799</c:v>
                </c:pt>
                <c:pt idx="220">
                  <c:v>0.148790883177153</c:v>
                </c:pt>
                <c:pt idx="221">
                  <c:v>0.14813971050988201</c:v>
                </c:pt>
                <c:pt idx="222">
                  <c:v>0.147608651200867</c:v>
                </c:pt>
                <c:pt idx="223">
                  <c:v>0.145973701266745</c:v>
                </c:pt>
                <c:pt idx="224">
                  <c:v>0.14469141977851299</c:v>
                </c:pt>
                <c:pt idx="225">
                  <c:v>0.14396536764547399</c:v>
                </c:pt>
                <c:pt idx="226">
                  <c:v>0.143847360319344</c:v>
                </c:pt>
                <c:pt idx="227">
                  <c:v>0.14299602843742201</c:v>
                </c:pt>
                <c:pt idx="228">
                  <c:v>0.14185861903762101</c:v>
                </c:pt>
                <c:pt idx="229">
                  <c:v>0.14123985700889499</c:v>
                </c:pt>
                <c:pt idx="230">
                  <c:v>0.14011379322919801</c:v>
                </c:pt>
                <c:pt idx="231">
                  <c:v>0.13954442432063499</c:v>
                </c:pt>
                <c:pt idx="232">
                  <c:v>0.13910364297702299</c:v>
                </c:pt>
                <c:pt idx="233">
                  <c:v>0.13888186395243099</c:v>
                </c:pt>
                <c:pt idx="234">
                  <c:v>0.138245135272138</c:v>
                </c:pt>
                <c:pt idx="235">
                  <c:v>0.13757996250358701</c:v>
                </c:pt>
                <c:pt idx="236">
                  <c:v>0.13680417630132</c:v>
                </c:pt>
                <c:pt idx="237">
                  <c:v>0.13610104736004999</c:v>
                </c:pt>
                <c:pt idx="238">
                  <c:v>0.13575772914905199</c:v>
                </c:pt>
                <c:pt idx="239">
                  <c:v>0.13531485727078499</c:v>
                </c:pt>
                <c:pt idx="240">
                  <c:v>0.13505752152577</c:v>
                </c:pt>
                <c:pt idx="241">
                  <c:v>0.13411462381352501</c:v>
                </c:pt>
                <c:pt idx="242">
                  <c:v>0.13333101212568299</c:v>
                </c:pt>
                <c:pt idx="243">
                  <c:v>0.13286412628330899</c:v>
                </c:pt>
                <c:pt idx="244">
                  <c:v>0.13273346354738</c:v>
                </c:pt>
                <c:pt idx="245">
                  <c:v>0.13244369230199199</c:v>
                </c:pt>
                <c:pt idx="246">
                  <c:v>0.13186793583468201</c:v>
                </c:pt>
                <c:pt idx="247">
                  <c:v>0.131084692388518</c:v>
                </c:pt>
                <c:pt idx="248">
                  <c:v>0.13104414516416099</c:v>
                </c:pt>
                <c:pt idx="249">
                  <c:v>0.130598413242109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0.88615255435789997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1.0825615802106725</c:v>
                      </c:pt>
                      <c:pt idx="1">
                        <c:v>1.1104308811175287</c:v>
                      </c:pt>
                      <c:pt idx="2">
                        <c:v>1.1363527043244974</c:v>
                      </c:pt>
                      <c:pt idx="3">
                        <c:v>1.1603080978899589</c:v>
                      </c:pt>
                      <c:pt idx="4">
                        <c:v>1.1828510957603</c:v>
                      </c:pt>
                      <c:pt idx="5">
                        <c:v>1.2038752505537662</c:v>
                      </c:pt>
                      <c:pt idx="6">
                        <c:v>1.22019683458201</c:v>
                      </c:pt>
                      <c:pt idx="7">
                        <c:v>1.2336518542435351</c:v>
                      </c:pt>
                      <c:pt idx="8">
                        <c:v>1.2430878878065363</c:v>
                      </c:pt>
                      <c:pt idx="9">
                        <c:v>1.2479954470982375</c:v>
                      </c:pt>
                      <c:pt idx="10">
                        <c:v>1.25</c:v>
                      </c:pt>
                      <c:pt idx="11">
                        <c:v>1.2471417191995537</c:v>
                      </c:pt>
                      <c:pt idx="12">
                        <c:v>1.2396448574680863</c:v>
                      </c:pt>
                      <c:pt idx="13">
                        <c:v>1.2290953639204063</c:v>
                      </c:pt>
                      <c:pt idx="14">
                        <c:v>1.2148550936686</c:v>
                      </c:pt>
                      <c:pt idx="15">
                        <c:v>1.196694441141235</c:v>
                      </c:pt>
                      <c:pt idx="16">
                        <c:v>1.1758758352041263</c:v>
                      </c:pt>
                      <c:pt idx="17">
                        <c:v>1.1539139798068387</c:v>
                      </c:pt>
                      <c:pt idx="18">
                        <c:v>1.1281490311362261</c:v>
                      </c:pt>
                      <c:pt idx="19">
                        <c:v>1.1023475617093763</c:v>
                      </c:pt>
                      <c:pt idx="20">
                        <c:v>1.0766214784730539</c:v>
                      </c:pt>
                      <c:pt idx="21">
                        <c:v>1.0498985891426886</c:v>
                      </c:pt>
                      <c:pt idx="22">
                        <c:v>1.0246324053271938</c:v>
                      </c:pt>
                      <c:pt idx="23">
                        <c:v>1.0019714525869587</c:v>
                      </c:pt>
                      <c:pt idx="24">
                        <c:v>0.98197917691996872</c:v>
                      </c:pt>
                      <c:pt idx="25">
                        <c:v>0.96591223405965621</c:v>
                      </c:pt>
                      <c:pt idx="26">
                        <c:v>0.95460775538145126</c:v>
                      </c:pt>
                      <c:pt idx="27">
                        <c:v>0.94669003006895869</c:v>
                      </c:pt>
                      <c:pt idx="28">
                        <c:v>0.94288342540630121</c:v>
                      </c:pt>
                      <c:pt idx="29">
                        <c:v>0.94452621052091867</c:v>
                      </c:pt>
                      <c:pt idx="30">
                        <c:v>0.949768466777825</c:v>
                      </c:pt>
                      <c:pt idx="31">
                        <c:v>0.95821359440290887</c:v>
                      </c:pt>
                      <c:pt idx="32">
                        <c:v>0.96991988125458006</c:v>
                      </c:pt>
                      <c:pt idx="33">
                        <c:v>0.98439973461125996</c:v>
                      </c:pt>
                      <c:pt idx="34">
                        <c:v>1.0007972643988536</c:v>
                      </c:pt>
                      <c:pt idx="35">
                        <c:v>1.0160533684514974</c:v>
                      </c:pt>
                      <c:pt idx="36">
                        <c:v>1.0307563822232813</c:v>
                      </c:pt>
                      <c:pt idx="37">
                        <c:v>1.0454197786813351</c:v>
                      </c:pt>
                      <c:pt idx="38">
                        <c:v>1.0596198829556962</c:v>
                      </c:pt>
                      <c:pt idx="39">
                        <c:v>1.0730705243050012</c:v>
                      </c:pt>
                      <c:pt idx="40">
                        <c:v>1.0841120124430612</c:v>
                      </c:pt>
                      <c:pt idx="41">
                        <c:v>1.0941960118214225</c:v>
                      </c:pt>
                      <c:pt idx="42">
                        <c:v>1.1010071892901976</c:v>
                      </c:pt>
                      <c:pt idx="43">
                        <c:v>1.1057187338039951</c:v>
                      </c:pt>
                      <c:pt idx="44">
                        <c:v>1.1076906929473749</c:v>
                      </c:pt>
                      <c:pt idx="45">
                        <c:v>1.1060050842261089</c:v>
                      </c:pt>
                      <c:pt idx="46">
                        <c:v>1.1007419959090312</c:v>
                      </c:pt>
                      <c:pt idx="47">
                        <c:v>1.0880611185461599</c:v>
                      </c:pt>
                      <c:pt idx="48">
                        <c:v>1.0734749297877901</c:v>
                      </c:pt>
                      <c:pt idx="49">
                        <c:v>1.0559313251977951</c:v>
                      </c:pt>
                      <c:pt idx="50">
                        <c:v>1.0330501456388839</c:v>
                      </c:pt>
                      <c:pt idx="51">
                        <c:v>1.0061869283737264</c:v>
                      </c:pt>
                      <c:pt idx="52">
                        <c:v>0.97306560628386374</c:v>
                      </c:pt>
                      <c:pt idx="53">
                        <c:v>0.9391638811094688</c:v>
                      </c:pt>
                      <c:pt idx="54">
                        <c:v>0.90385325485480383</c:v>
                      </c:pt>
                      <c:pt idx="55">
                        <c:v>0.86598327642791006</c:v>
                      </c:pt>
                      <c:pt idx="56">
                        <c:v>0.82894968209543241</c:v>
                      </c:pt>
                      <c:pt idx="57">
                        <c:v>0.78978173349359626</c:v>
                      </c:pt>
                      <c:pt idx="58">
                        <c:v>0.75032255805643377</c:v>
                      </c:pt>
                      <c:pt idx="59">
                        <c:v>0.71167756554655248</c:v>
                      </c:pt>
                      <c:pt idx="60">
                        <c:v>0.6724851036128987</c:v>
                      </c:pt>
                      <c:pt idx="61">
                        <c:v>0.63487141150407755</c:v>
                      </c:pt>
                      <c:pt idx="62">
                        <c:v>0.5990847589763062</c:v>
                      </c:pt>
                      <c:pt idx="63">
                        <c:v>0.56499381053398257</c:v>
                      </c:pt>
                      <c:pt idx="64">
                        <c:v>0.53367598464492372</c:v>
                      </c:pt>
                      <c:pt idx="65">
                        <c:v>0.50525835416522002</c:v>
                      </c:pt>
                      <c:pt idx="66">
                        <c:v>0.47767400012005379</c:v>
                      </c:pt>
                      <c:pt idx="67">
                        <c:v>0.45222735963376121</c:v>
                      </c:pt>
                      <c:pt idx="68">
                        <c:v>0.42860486008738125</c:v>
                      </c:pt>
                      <c:pt idx="69">
                        <c:v>0.40781881065143749</c:v>
                      </c:pt>
                      <c:pt idx="70">
                        <c:v>0.39093598621852627</c:v>
                      </c:pt>
                      <c:pt idx="71">
                        <c:v>0.37452592217826625</c:v>
                      </c:pt>
                      <c:pt idx="72">
                        <c:v>0.36009699704018877</c:v>
                      </c:pt>
                      <c:pt idx="73">
                        <c:v>0.34672271166900126</c:v>
                      </c:pt>
                      <c:pt idx="74">
                        <c:v>0.3363285163928475</c:v>
                      </c:pt>
                      <c:pt idx="75">
                        <c:v>0.32601321133158251</c:v>
                      </c:pt>
                      <c:pt idx="76">
                        <c:v>0.31657826404480621</c:v>
                      </c:pt>
                      <c:pt idx="77">
                        <c:v>0.30855554547161873</c:v>
                      </c:pt>
                      <c:pt idx="78">
                        <c:v>0.30158387826074373</c:v>
                      </c:pt>
                      <c:pt idx="79">
                        <c:v>0.29477337020136624</c:v>
                      </c:pt>
                      <c:pt idx="80">
                        <c:v>0.28850897462901376</c:v>
                      </c:pt>
                      <c:pt idx="81">
                        <c:v>0.28195076276663877</c:v>
                      </c:pt>
                      <c:pt idx="82">
                        <c:v>0.27534288199115625</c:v>
                      </c:pt>
                      <c:pt idx="83">
                        <c:v>0.26995586898079749</c:v>
                      </c:pt>
                      <c:pt idx="84">
                        <c:v>0.26422205380914249</c:v>
                      </c:pt>
                      <c:pt idx="85">
                        <c:v>0.25919480552440499</c:v>
                      </c:pt>
                      <c:pt idx="86">
                        <c:v>0.25540742699414876</c:v>
                      </c:pt>
                      <c:pt idx="87">
                        <c:v>0.2514678497672575</c:v>
                      </c:pt>
                      <c:pt idx="88">
                        <c:v>0.24756554173434875</c:v>
                      </c:pt>
                      <c:pt idx="89">
                        <c:v>0.24330895359068999</c:v>
                      </c:pt>
                      <c:pt idx="90">
                        <c:v>0.23922178146732251</c:v>
                      </c:pt>
                      <c:pt idx="91">
                        <c:v>0.23655892487929625</c:v>
                      </c:pt>
                      <c:pt idx="92">
                        <c:v>0.23228490951896999</c:v>
                      </c:pt>
                      <c:pt idx="93">
                        <c:v>0.22799008832626877</c:v>
                      </c:pt>
                      <c:pt idx="94">
                        <c:v>0.22565196882987501</c:v>
                      </c:pt>
                      <c:pt idx="95">
                        <c:v>0.22305989894901623</c:v>
                      </c:pt>
                      <c:pt idx="96">
                        <c:v>0.22079871218726749</c:v>
                      </c:pt>
                      <c:pt idx="97">
                        <c:v>0.21830140026463499</c:v>
                      </c:pt>
                      <c:pt idx="98">
                        <c:v>0.21621694521585499</c:v>
                      </c:pt>
                      <c:pt idx="99">
                        <c:v>0.21432275548664625</c:v>
                      </c:pt>
                      <c:pt idx="100">
                        <c:v>0.21340717394408376</c:v>
                      </c:pt>
                      <c:pt idx="101">
                        <c:v>0.21188289694425</c:v>
                      </c:pt>
                      <c:pt idx="102">
                        <c:v>0.21049428866527625</c:v>
                      </c:pt>
                      <c:pt idx="103">
                        <c:v>0.2099621731175125</c:v>
                      </c:pt>
                      <c:pt idx="104">
                        <c:v>0.20951186212970999</c:v>
                      </c:pt>
                      <c:pt idx="105">
                        <c:v>0.2075064952288225</c:v>
                      </c:pt>
                      <c:pt idx="106">
                        <c:v>0.20595935115970498</c:v>
                      </c:pt>
                      <c:pt idx="107">
                        <c:v>0.20590606397161249</c:v>
                      </c:pt>
                      <c:pt idx="108">
                        <c:v>0.2061174819655725</c:v>
                      </c:pt>
                      <c:pt idx="109">
                        <c:v>0.20516201567356873</c:v>
                      </c:pt>
                      <c:pt idx="110">
                        <c:v>0.20477959931923626</c:v>
                      </c:pt>
                      <c:pt idx="111">
                        <c:v>0.20441604215195749</c:v>
                      </c:pt>
                      <c:pt idx="112">
                        <c:v>0.2034037865472525</c:v>
                      </c:pt>
                      <c:pt idx="113">
                        <c:v>0.20204121389795998</c:v>
                      </c:pt>
                      <c:pt idx="114">
                        <c:v>0.2022037424362125</c:v>
                      </c:pt>
                      <c:pt idx="115">
                        <c:v>0.20312194746190251</c:v>
                      </c:pt>
                      <c:pt idx="116">
                        <c:v>0.20207647990300751</c:v>
                      </c:pt>
                      <c:pt idx="117">
                        <c:v>0.20077340347995748</c:v>
                      </c:pt>
                      <c:pt idx="118">
                        <c:v>0.19934692592739375</c:v>
                      </c:pt>
                      <c:pt idx="119">
                        <c:v>0.19957331396277372</c:v>
                      </c:pt>
                      <c:pt idx="120">
                        <c:v>0.19837663994833749</c:v>
                      </c:pt>
                      <c:pt idx="121">
                        <c:v>0.19656421348326875</c:v>
                      </c:pt>
                      <c:pt idx="122">
                        <c:v>0.19333059362484001</c:v>
                      </c:pt>
                      <c:pt idx="123">
                        <c:v>0.19394277273524499</c:v>
                      </c:pt>
                      <c:pt idx="124">
                        <c:v>0.19521776865486751</c:v>
                      </c:pt>
                      <c:pt idx="125">
                        <c:v>0.19770361997435623</c:v>
                      </c:pt>
                      <c:pt idx="126">
                        <c:v>0.19912680772059627</c:v>
                      </c:pt>
                      <c:pt idx="127">
                        <c:v>0.20209350535169124</c:v>
                      </c:pt>
                      <c:pt idx="128">
                        <c:v>0.20584348731638125</c:v>
                      </c:pt>
                      <c:pt idx="129">
                        <c:v>0.21019010751689876</c:v>
                      </c:pt>
                      <c:pt idx="130">
                        <c:v>0.21190949029825876</c:v>
                      </c:pt>
                      <c:pt idx="131">
                        <c:v>0.21583663144079251</c:v>
                      </c:pt>
                      <c:pt idx="132">
                        <c:v>0.22057969620922876</c:v>
                      </c:pt>
                      <c:pt idx="133">
                        <c:v>0.22447480106589252</c:v>
                      </c:pt>
                      <c:pt idx="134">
                        <c:v>0.22705866421370374</c:v>
                      </c:pt>
                      <c:pt idx="135">
                        <c:v>0.23247633327991249</c:v>
                      </c:pt>
                      <c:pt idx="136">
                        <c:v>0.237031786401255</c:v>
                      </c:pt>
                      <c:pt idx="137">
                        <c:v>0.23831308262595749</c:v>
                      </c:pt>
                      <c:pt idx="138">
                        <c:v>0.23967207626698625</c:v>
                      </c:pt>
                      <c:pt idx="139">
                        <c:v>0.24319129586765248</c:v>
                      </c:pt>
                      <c:pt idx="140">
                        <c:v>0.24589971068227498</c:v>
                      </c:pt>
                      <c:pt idx="141">
                        <c:v>0.24736270889203127</c:v>
                      </c:pt>
                      <c:pt idx="142">
                        <c:v>0.24866263116333251</c:v>
                      </c:pt>
                      <c:pt idx="143">
                        <c:v>0.25187928734816628</c:v>
                      </c:pt>
                      <c:pt idx="144">
                        <c:v>0.25395154021217625</c:v>
                      </c:pt>
                      <c:pt idx="145">
                        <c:v>0.25503916192072251</c:v>
                      </c:pt>
                      <c:pt idx="146">
                        <c:v>0.25700988049768625</c:v>
                      </c:pt>
                      <c:pt idx="147">
                        <c:v>0.25716652442888749</c:v>
                      </c:pt>
                      <c:pt idx="148">
                        <c:v>0.2578703479085025</c:v>
                      </c:pt>
                      <c:pt idx="149">
                        <c:v>0.25937978655404498</c:v>
                      </c:pt>
                      <c:pt idx="150">
                        <c:v>0.25962339001902501</c:v>
                      </c:pt>
                      <c:pt idx="151">
                        <c:v>0.25979668544932999</c:v>
                      </c:pt>
                      <c:pt idx="152">
                        <c:v>0.26049740097458129</c:v>
                      </c:pt>
                      <c:pt idx="153">
                        <c:v>0.26013288782861627</c:v>
                      </c:pt>
                      <c:pt idx="154">
                        <c:v>0.25886247029591253</c:v>
                      </c:pt>
                      <c:pt idx="155">
                        <c:v>0.25793391079712374</c:v>
                      </c:pt>
                      <c:pt idx="156">
                        <c:v>0.25849081203079127</c:v>
                      </c:pt>
                      <c:pt idx="157">
                        <c:v>0.25865372130939501</c:v>
                      </c:pt>
                      <c:pt idx="158">
                        <c:v>0.25805172060010501</c:v>
                      </c:pt>
                      <c:pt idx="159">
                        <c:v>0.25623712469435378</c:v>
                      </c:pt>
                      <c:pt idx="160">
                        <c:v>0.25519989662481873</c:v>
                      </c:pt>
                      <c:pt idx="161">
                        <c:v>0.25416226494169375</c:v>
                      </c:pt>
                      <c:pt idx="162">
                        <c:v>0.25336922546595125</c:v>
                      </c:pt>
                      <c:pt idx="163">
                        <c:v>0.25190590461788126</c:v>
                      </c:pt>
                      <c:pt idx="164">
                        <c:v>0.25216131242444501</c:v>
                      </c:pt>
                      <c:pt idx="165">
                        <c:v>0.25173713926103874</c:v>
                      </c:pt>
                      <c:pt idx="166">
                        <c:v>0.25036786139605371</c:v>
                      </c:pt>
                      <c:pt idx="167">
                        <c:v>0.24926488748975875</c:v>
                      </c:pt>
                      <c:pt idx="168">
                        <c:v>0.24892315208768126</c:v>
                      </c:pt>
                      <c:pt idx="169">
                        <c:v>0.24766212971507373</c:v>
                      </c:pt>
                      <c:pt idx="170">
                        <c:v>0.24535807240924873</c:v>
                      </c:pt>
                      <c:pt idx="171">
                        <c:v>0.2442637583243</c:v>
                      </c:pt>
                      <c:pt idx="172">
                        <c:v>0.24382368968780249</c:v>
                      </c:pt>
                      <c:pt idx="173">
                        <c:v>0.24304151752468126</c:v>
                      </c:pt>
                      <c:pt idx="174">
                        <c:v>0.24257536605942751</c:v>
                      </c:pt>
                      <c:pt idx="175">
                        <c:v>0.24113804816392001</c:v>
                      </c:pt>
                      <c:pt idx="176">
                        <c:v>0.24022368751099751</c:v>
                      </c:pt>
                      <c:pt idx="177">
                        <c:v>0.23952956034704251</c:v>
                      </c:pt>
                      <c:pt idx="178">
                        <c:v>0.23814486387460751</c:v>
                      </c:pt>
                      <c:pt idx="179">
                        <c:v>0.2363151062118175</c:v>
                      </c:pt>
                      <c:pt idx="180">
                        <c:v>0.23573720264857251</c:v>
                      </c:pt>
                      <c:pt idx="181">
                        <c:v>0.23494201415546251</c:v>
                      </c:pt>
                      <c:pt idx="182">
                        <c:v>0.23339224820731749</c:v>
                      </c:pt>
                      <c:pt idx="183">
                        <c:v>0.23259524893937875</c:v>
                      </c:pt>
                      <c:pt idx="184">
                        <c:v>0.23098576483347624</c:v>
                      </c:pt>
                      <c:pt idx="185">
                        <c:v>0.22936107599920624</c:v>
                      </c:pt>
                      <c:pt idx="186">
                        <c:v>0.22856335457703125</c:v>
                      </c:pt>
                      <c:pt idx="187">
                        <c:v>0.2273800313634525</c:v>
                      </c:pt>
                      <c:pt idx="188">
                        <c:v>0.22620239469614875</c:v>
                      </c:pt>
                      <c:pt idx="189">
                        <c:v>0.22420129429263874</c:v>
                      </c:pt>
                      <c:pt idx="190">
                        <c:v>0.22349463221621124</c:v>
                      </c:pt>
                      <c:pt idx="191">
                        <c:v>0.22231458506356749</c:v>
                      </c:pt>
                      <c:pt idx="192">
                        <c:v>0.22111649996414376</c:v>
                      </c:pt>
                      <c:pt idx="193">
                        <c:v>0.21998884454741252</c:v>
                      </c:pt>
                      <c:pt idx="194">
                        <c:v>0.21780446311565252</c:v>
                      </c:pt>
                      <c:pt idx="195">
                        <c:v>0.21644553575585374</c:v>
                      </c:pt>
                      <c:pt idx="196">
                        <c:v>0.21565686656608127</c:v>
                      </c:pt>
                      <c:pt idx="197">
                        <c:v>0.21401707463919373</c:v>
                      </c:pt>
                      <c:pt idx="198">
                        <c:v>0.21228554489737625</c:v>
                      </c:pt>
                      <c:pt idx="199">
                        <c:v>0.21189879751316751</c:v>
                      </c:pt>
                      <c:pt idx="200">
                        <c:v>0.21026516113538624</c:v>
                      </c:pt>
                      <c:pt idx="201">
                        <c:v>0.20790339816692624</c:v>
                      </c:pt>
                      <c:pt idx="202">
                        <c:v>0.20660418508870626</c:v>
                      </c:pt>
                      <c:pt idx="203">
                        <c:v>0.20520735360287373</c:v>
                      </c:pt>
                      <c:pt idx="204">
                        <c:v>0.20400611873807126</c:v>
                      </c:pt>
                      <c:pt idx="205">
                        <c:v>0.20334354182118375</c:v>
                      </c:pt>
                      <c:pt idx="206">
                        <c:v>0.20158972634981498</c:v>
                      </c:pt>
                      <c:pt idx="207">
                        <c:v>0.20101058597851998</c:v>
                      </c:pt>
                      <c:pt idx="208">
                        <c:v>0.19940676745193123</c:v>
                      </c:pt>
                      <c:pt idx="209">
                        <c:v>0.19775619675157252</c:v>
                      </c:pt>
                      <c:pt idx="210">
                        <c:v>0.19798450780266999</c:v>
                      </c:pt>
                      <c:pt idx="211">
                        <c:v>0.19615388796511873</c:v>
                      </c:pt>
                      <c:pt idx="212">
                        <c:v>0.19446617533035626</c:v>
                      </c:pt>
                      <c:pt idx="213">
                        <c:v>0.19399573976636375</c:v>
                      </c:pt>
                      <c:pt idx="214">
                        <c:v>0.19281610471814753</c:v>
                      </c:pt>
                      <c:pt idx="215">
                        <c:v>0.19137427496327752</c:v>
                      </c:pt>
                      <c:pt idx="216">
                        <c:v>0.19048449450926874</c:v>
                      </c:pt>
                      <c:pt idx="217">
                        <c:v>0.18951673511210626</c:v>
                      </c:pt>
                      <c:pt idx="218">
                        <c:v>0.18810552709142375</c:v>
                      </c:pt>
                      <c:pt idx="219">
                        <c:v>0.18663027377621</c:v>
                      </c:pt>
                      <c:pt idx="220">
                        <c:v>0.18598860397144124</c:v>
                      </c:pt>
                      <c:pt idx="221">
                        <c:v>0.18517463813735252</c:v>
                      </c:pt>
                      <c:pt idx="222">
                        <c:v>0.18451081400108374</c:v>
                      </c:pt>
                      <c:pt idx="223">
                        <c:v>0.18246712658343126</c:v>
                      </c:pt>
                      <c:pt idx="224">
                        <c:v>0.18086427472314123</c:v>
                      </c:pt>
                      <c:pt idx="225">
                        <c:v>0.17995670955684248</c:v>
                      </c:pt>
                      <c:pt idx="226">
                        <c:v>0.17980920039918</c:v>
                      </c:pt>
                      <c:pt idx="227">
                        <c:v>0.17874503554677751</c:v>
                      </c:pt>
                      <c:pt idx="228">
                        <c:v>0.17732327379702625</c:v>
                      </c:pt>
                      <c:pt idx="229">
                        <c:v>0.17654982126111873</c:v>
                      </c:pt>
                      <c:pt idx="230">
                        <c:v>0.17514224153649752</c:v>
                      </c:pt>
                      <c:pt idx="231">
                        <c:v>0.17443053040079373</c:v>
                      </c:pt>
                      <c:pt idx="232">
                        <c:v>0.17387955372127872</c:v>
                      </c:pt>
                      <c:pt idx="233">
                        <c:v>0.17360232994053873</c:v>
                      </c:pt>
                      <c:pt idx="234">
                        <c:v>0.1728064190901725</c:v>
                      </c:pt>
                      <c:pt idx="235">
                        <c:v>0.17197495312948374</c:v>
                      </c:pt>
                      <c:pt idx="236">
                        <c:v>0.17100522037665</c:v>
                      </c:pt>
                      <c:pt idx="237">
                        <c:v>0.1701263092000625</c:v>
                      </c:pt>
                      <c:pt idx="238">
                        <c:v>0.16969716143631497</c:v>
                      </c:pt>
                      <c:pt idx="239">
                        <c:v>0.16914357158848123</c:v>
                      </c:pt>
                      <c:pt idx="240">
                        <c:v>0.1688219019072125</c:v>
                      </c:pt>
                      <c:pt idx="241">
                        <c:v>0.16764327976690627</c:v>
                      </c:pt>
                      <c:pt idx="242">
                        <c:v>0.16666376515710374</c:v>
                      </c:pt>
                      <c:pt idx="243">
                        <c:v>0.16608015785413624</c:v>
                      </c:pt>
                      <c:pt idx="244">
                        <c:v>0.165916829434225</c:v>
                      </c:pt>
                      <c:pt idx="245">
                        <c:v>0.16555461537749</c:v>
                      </c:pt>
                      <c:pt idx="246">
                        <c:v>0.16483491979335252</c:v>
                      </c:pt>
                      <c:pt idx="247">
                        <c:v>0.16385586548564751</c:v>
                      </c:pt>
                      <c:pt idx="248">
                        <c:v>0.16380518145520123</c:v>
                      </c:pt>
                      <c:pt idx="249">
                        <c:v>0.16324801655263624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0.6495369481264035</c:v>
                      </c:pt>
                      <c:pt idx="1">
                        <c:v>0.66625852867051716</c:v>
                      </c:pt>
                      <c:pt idx="2">
                        <c:v>0.68181162259469852</c:v>
                      </c:pt>
                      <c:pt idx="3">
                        <c:v>0.69618485873397529</c:v>
                      </c:pt>
                      <c:pt idx="4">
                        <c:v>0.70971065745618001</c:v>
                      </c:pt>
                      <c:pt idx="5">
                        <c:v>0.72232515033225975</c:v>
                      </c:pt>
                      <c:pt idx="6">
                        <c:v>0.73211810074920591</c:v>
                      </c:pt>
                      <c:pt idx="7">
                        <c:v>0.74019111254612102</c:v>
                      </c:pt>
                      <c:pt idx="8">
                        <c:v>0.74585273268392172</c:v>
                      </c:pt>
                      <c:pt idx="9">
                        <c:v>0.74879726825894255</c:v>
                      </c:pt>
                      <c:pt idx="10">
                        <c:v>0.75</c:v>
                      </c:pt>
                      <c:pt idx="11">
                        <c:v>0.74828503151973225</c:v>
                      </c:pt>
                      <c:pt idx="12">
                        <c:v>0.74378691448085177</c:v>
                      </c:pt>
                      <c:pt idx="13">
                        <c:v>0.73745721835224376</c:v>
                      </c:pt>
                      <c:pt idx="14">
                        <c:v>0.72891305620116009</c:v>
                      </c:pt>
                      <c:pt idx="15">
                        <c:v>0.71801666468474101</c:v>
                      </c:pt>
                      <c:pt idx="16">
                        <c:v>0.7055255011224757</c:v>
                      </c:pt>
                      <c:pt idx="17">
                        <c:v>0.69234838788410324</c:v>
                      </c:pt>
                      <c:pt idx="18">
                        <c:v>0.67688941868173569</c:v>
                      </c:pt>
                      <c:pt idx="19">
                        <c:v>0.66140853702562574</c:v>
                      </c:pt>
                      <c:pt idx="20">
                        <c:v>0.64597288708383227</c:v>
                      </c:pt>
                      <c:pt idx="21">
                        <c:v>0.62993915348561325</c:v>
                      </c:pt>
                      <c:pt idx="22">
                        <c:v>0.61477944319631628</c:v>
                      </c:pt>
                      <c:pt idx="23">
                        <c:v>0.6011828715521752</c:v>
                      </c:pt>
                      <c:pt idx="24">
                        <c:v>0.58918750615198123</c:v>
                      </c:pt>
                      <c:pt idx="25">
                        <c:v>0.57954734043579381</c:v>
                      </c:pt>
                      <c:pt idx="26">
                        <c:v>0.57276465322887071</c:v>
                      </c:pt>
                      <c:pt idx="27">
                        <c:v>0.5680140180413753</c:v>
                      </c:pt>
                      <c:pt idx="28">
                        <c:v>0.56573005524378073</c:v>
                      </c:pt>
                      <c:pt idx="29">
                        <c:v>0.56671572631255129</c:v>
                      </c:pt>
                      <c:pt idx="30">
                        <c:v>0.569861080066695</c:v>
                      </c:pt>
                      <c:pt idx="31">
                        <c:v>0.57492815664174524</c:v>
                      </c:pt>
                      <c:pt idx="32">
                        <c:v>0.58195192875274804</c:v>
                      </c:pt>
                      <c:pt idx="33">
                        <c:v>0.59063984076675602</c:v>
                      </c:pt>
                      <c:pt idx="34">
                        <c:v>0.6004783586393122</c:v>
                      </c:pt>
                      <c:pt idx="35">
                        <c:v>0.60963202107089853</c:v>
                      </c:pt>
                      <c:pt idx="36">
                        <c:v>0.61845382933396875</c:v>
                      </c:pt>
                      <c:pt idx="37">
                        <c:v>0.627251867208801</c:v>
                      </c:pt>
                      <c:pt idx="38">
                        <c:v>0.63577192977341779</c:v>
                      </c:pt>
                      <c:pt idx="39">
                        <c:v>0.64384231458300079</c:v>
                      </c:pt>
                      <c:pt idx="40">
                        <c:v>0.65046720746583675</c:v>
                      </c:pt>
                      <c:pt idx="41">
                        <c:v>0.65651760709285356</c:v>
                      </c:pt>
                      <c:pt idx="42">
                        <c:v>0.66060431357411853</c:v>
                      </c:pt>
                      <c:pt idx="43">
                        <c:v>0.66343124028239697</c:v>
                      </c:pt>
                      <c:pt idx="44">
                        <c:v>0.66461441576842495</c:v>
                      </c:pt>
                      <c:pt idx="45">
                        <c:v>0.66360305053566526</c:v>
                      </c:pt>
                      <c:pt idx="46">
                        <c:v>0.66044519754541875</c:v>
                      </c:pt>
                      <c:pt idx="47">
                        <c:v>0.65283667112769606</c:v>
                      </c:pt>
                      <c:pt idx="48">
                        <c:v>0.64408495787267406</c:v>
                      </c:pt>
                      <c:pt idx="49">
                        <c:v>0.63355879511867697</c:v>
                      </c:pt>
                      <c:pt idx="50">
                        <c:v>0.61983008738333023</c:v>
                      </c:pt>
                      <c:pt idx="51">
                        <c:v>0.60371215702423575</c:v>
                      </c:pt>
                      <c:pt idx="52">
                        <c:v>0.5838393637703182</c:v>
                      </c:pt>
                      <c:pt idx="53">
                        <c:v>0.56349832866568128</c:v>
                      </c:pt>
                      <c:pt idx="54">
                        <c:v>0.54231195291288226</c:v>
                      </c:pt>
                      <c:pt idx="55">
                        <c:v>0.51958996585674599</c:v>
                      </c:pt>
                      <c:pt idx="56">
                        <c:v>0.49736980925725949</c:v>
                      </c:pt>
                      <c:pt idx="57">
                        <c:v>0.47386904009615771</c:v>
                      </c:pt>
                      <c:pt idx="58">
                        <c:v>0.45019353483386026</c:v>
                      </c:pt>
                      <c:pt idx="59">
                        <c:v>0.42700653932793153</c:v>
                      </c:pt>
                      <c:pt idx="60">
                        <c:v>0.40349106216773922</c:v>
                      </c:pt>
                      <c:pt idx="61">
                        <c:v>0.38092284690244649</c:v>
                      </c:pt>
                      <c:pt idx="62">
                        <c:v>0.35945085538578375</c:v>
                      </c:pt>
                      <c:pt idx="63">
                        <c:v>0.33899628632038953</c:v>
                      </c:pt>
                      <c:pt idx="64">
                        <c:v>0.32020559078695426</c:v>
                      </c:pt>
                      <c:pt idx="65">
                        <c:v>0.30315501249913201</c:v>
                      </c:pt>
                      <c:pt idx="66">
                        <c:v>0.28660440007203225</c:v>
                      </c:pt>
                      <c:pt idx="67">
                        <c:v>0.27133641578025675</c:v>
                      </c:pt>
                      <c:pt idx="68">
                        <c:v>0.25716291605242875</c:v>
                      </c:pt>
                      <c:pt idx="69">
                        <c:v>0.24469128639086252</c:v>
                      </c:pt>
                      <c:pt idx="70">
                        <c:v>0.23456159173111574</c:v>
                      </c:pt>
                      <c:pt idx="71">
                        <c:v>0.22471555330695975</c:v>
                      </c:pt>
                      <c:pt idx="72">
                        <c:v>0.21605819822411326</c:v>
                      </c:pt>
                      <c:pt idx="73">
                        <c:v>0.20803362700140074</c:v>
                      </c:pt>
                      <c:pt idx="74">
                        <c:v>0.20179710983570848</c:v>
                      </c:pt>
                      <c:pt idx="75">
                        <c:v>0.19560792679894951</c:v>
                      </c:pt>
                      <c:pt idx="76">
                        <c:v>0.18994695842688375</c:v>
                      </c:pt>
                      <c:pt idx="77">
                        <c:v>0.18513332728297124</c:v>
                      </c:pt>
                      <c:pt idx="78">
                        <c:v>0.18095032695644625</c:v>
                      </c:pt>
                      <c:pt idx="79">
                        <c:v>0.17686402212081975</c:v>
                      </c:pt>
                      <c:pt idx="80">
                        <c:v>0.17310538477740825</c:v>
                      </c:pt>
                      <c:pt idx="81">
                        <c:v>0.16917045765998326</c:v>
                      </c:pt>
                      <c:pt idx="82">
                        <c:v>0.16520572919469373</c:v>
                      </c:pt>
                      <c:pt idx="83">
                        <c:v>0.16197352138847851</c:v>
                      </c:pt>
                      <c:pt idx="84">
                        <c:v>0.15853323228548549</c:v>
                      </c:pt>
                      <c:pt idx="85">
                        <c:v>0.155516883314643</c:v>
                      </c:pt>
                      <c:pt idx="86">
                        <c:v>0.15324445619648924</c:v>
                      </c:pt>
                      <c:pt idx="87">
                        <c:v>0.15088070986035451</c:v>
                      </c:pt>
                      <c:pt idx="88">
                        <c:v>0.14853932504060924</c:v>
                      </c:pt>
                      <c:pt idx="89">
                        <c:v>0.14598537215441398</c:v>
                      </c:pt>
                      <c:pt idx="90">
                        <c:v>0.14353306888039349</c:v>
                      </c:pt>
                      <c:pt idx="91">
                        <c:v>0.14193535492757775</c:v>
                      </c:pt>
                      <c:pt idx="92">
                        <c:v>0.139370945711382</c:v>
                      </c:pt>
                      <c:pt idx="93">
                        <c:v>0.13679405299576125</c:v>
                      </c:pt>
                      <c:pt idx="94">
                        <c:v>0.13539118129792502</c:v>
                      </c:pt>
                      <c:pt idx="95">
                        <c:v>0.13383593936940974</c:v>
                      </c:pt>
                      <c:pt idx="96">
                        <c:v>0.1324792273123605</c:v>
                      </c:pt>
                      <c:pt idx="97">
                        <c:v>0.130980840158781</c:v>
                      </c:pt>
                      <c:pt idx="98">
                        <c:v>0.12973016712951302</c:v>
                      </c:pt>
                      <c:pt idx="99">
                        <c:v>0.12859365329198774</c:v>
                      </c:pt>
                      <c:pt idx="100">
                        <c:v>0.12804430436645026</c:v>
                      </c:pt>
                      <c:pt idx="101">
                        <c:v>0.12712973816654999</c:v>
                      </c:pt>
                      <c:pt idx="102">
                        <c:v>0.12629657319916576</c:v>
                      </c:pt>
                      <c:pt idx="103">
                        <c:v>0.12597730387050751</c:v>
                      </c:pt>
                      <c:pt idx="104">
                        <c:v>0.12570711727782599</c:v>
                      </c:pt>
                      <c:pt idx="105">
                        <c:v>0.12450389713729351</c:v>
                      </c:pt>
                      <c:pt idx="106">
                        <c:v>0.123575610695823</c:v>
                      </c:pt>
                      <c:pt idx="107">
                        <c:v>0.1235436383829675</c:v>
                      </c:pt>
                      <c:pt idx="108">
                        <c:v>0.12367048917934349</c:v>
                      </c:pt>
                      <c:pt idx="109">
                        <c:v>0.12309720940414125</c:v>
                      </c:pt>
                      <c:pt idx="110">
                        <c:v>0.12286775959154175</c:v>
                      </c:pt>
                      <c:pt idx="111">
                        <c:v>0.12264962529117449</c:v>
                      </c:pt>
                      <c:pt idx="112">
                        <c:v>0.12204227192835149</c:v>
                      </c:pt>
                      <c:pt idx="113">
                        <c:v>0.121224728338776</c:v>
                      </c:pt>
                      <c:pt idx="114">
                        <c:v>0.12132224546172751</c:v>
                      </c:pt>
                      <c:pt idx="115">
                        <c:v>0.1218731684771415</c:v>
                      </c:pt>
                      <c:pt idx="116">
                        <c:v>0.12124588794180449</c:v>
                      </c:pt>
                      <c:pt idx="117">
                        <c:v>0.1204640420879745</c:v>
                      </c:pt>
                      <c:pt idx="118">
                        <c:v>0.11960815555643625</c:v>
                      </c:pt>
                      <c:pt idx="119">
                        <c:v>0.11974398837766424</c:v>
                      </c:pt>
                      <c:pt idx="120">
                        <c:v>0.11902598396900249</c:v>
                      </c:pt>
                      <c:pt idx="121">
                        <c:v>0.11793852808996125</c:v>
                      </c:pt>
                      <c:pt idx="122">
                        <c:v>0.115998356174904</c:v>
                      </c:pt>
                      <c:pt idx="123">
                        <c:v>0.116365663641147</c:v>
                      </c:pt>
                      <c:pt idx="124">
                        <c:v>0.1171306611929205</c:v>
                      </c:pt>
                      <c:pt idx="125">
                        <c:v>0.11862217198461375</c:v>
                      </c:pt>
                      <c:pt idx="126">
                        <c:v>0.11947608463235776</c:v>
                      </c:pt>
                      <c:pt idx="127">
                        <c:v>0.12125610321101475</c:v>
                      </c:pt>
                      <c:pt idx="128">
                        <c:v>0.12350609238982874</c:v>
                      </c:pt>
                      <c:pt idx="129">
                        <c:v>0.12611406451013923</c:v>
                      </c:pt>
                      <c:pt idx="130">
                        <c:v>0.12714569417895524</c:v>
                      </c:pt>
                      <c:pt idx="131">
                        <c:v>0.12950197886447551</c:v>
                      </c:pt>
                      <c:pt idx="132">
                        <c:v>0.13234781772553725</c:v>
                      </c:pt>
                      <c:pt idx="133">
                        <c:v>0.13468488063953549</c:v>
                      </c:pt>
                      <c:pt idx="134">
                        <c:v>0.13623519852822225</c:v>
                      </c:pt>
                      <c:pt idx="135">
                        <c:v>0.13948579996794749</c:v>
                      </c:pt>
                      <c:pt idx="136">
                        <c:v>0.142219071840753</c:v>
                      </c:pt>
                      <c:pt idx="137">
                        <c:v>0.1429878495755745</c:v>
                      </c:pt>
                      <c:pt idx="138">
                        <c:v>0.14380324576019174</c:v>
                      </c:pt>
                      <c:pt idx="139">
                        <c:v>0.14591477752059151</c:v>
                      </c:pt>
                      <c:pt idx="140">
                        <c:v>0.147539826409365</c:v>
                      </c:pt>
                      <c:pt idx="141">
                        <c:v>0.14841762533521874</c:v>
                      </c:pt>
                      <c:pt idx="142">
                        <c:v>0.14919757869799952</c:v>
                      </c:pt>
                      <c:pt idx="143">
                        <c:v>0.15112757240889976</c:v>
                      </c:pt>
                      <c:pt idx="144">
                        <c:v>0.15237092412730574</c:v>
                      </c:pt>
                      <c:pt idx="145">
                        <c:v>0.15302349715243349</c:v>
                      </c:pt>
                      <c:pt idx="146">
                        <c:v>0.15420592829861174</c:v>
                      </c:pt>
                      <c:pt idx="147">
                        <c:v>0.1542999146573325</c:v>
                      </c:pt>
                      <c:pt idx="148">
                        <c:v>0.15472220874510151</c:v>
                      </c:pt>
                      <c:pt idx="149">
                        <c:v>0.155627871932427</c:v>
                      </c:pt>
                      <c:pt idx="150">
                        <c:v>0.15577403401141499</c:v>
                      </c:pt>
                      <c:pt idx="151">
                        <c:v>0.15587801126959799</c:v>
                      </c:pt>
                      <c:pt idx="152">
                        <c:v>0.15629844058474876</c:v>
                      </c:pt>
                      <c:pt idx="153">
                        <c:v>0.15607973269716974</c:v>
                      </c:pt>
                      <c:pt idx="154">
                        <c:v>0.15531748217754751</c:v>
                      </c:pt>
                      <c:pt idx="155">
                        <c:v>0.15476034647827425</c:v>
                      </c:pt>
                      <c:pt idx="156">
                        <c:v>0.15509448721847474</c:v>
                      </c:pt>
                      <c:pt idx="157">
                        <c:v>0.15519223278563699</c:v>
                      </c:pt>
                      <c:pt idx="158">
                        <c:v>0.15483103236006301</c:v>
                      </c:pt>
                      <c:pt idx="159">
                        <c:v>0.15374227481661226</c:v>
                      </c:pt>
                      <c:pt idx="160">
                        <c:v>0.15311993797489126</c:v>
                      </c:pt>
                      <c:pt idx="161">
                        <c:v>0.15249735896501626</c:v>
                      </c:pt>
                      <c:pt idx="162">
                        <c:v>0.15202153527957074</c:v>
                      </c:pt>
                      <c:pt idx="163">
                        <c:v>0.15114354277072875</c:v>
                      </c:pt>
                      <c:pt idx="164">
                        <c:v>0.15129678745466701</c:v>
                      </c:pt>
                      <c:pt idx="165">
                        <c:v>0.15104228355662325</c:v>
                      </c:pt>
                      <c:pt idx="166">
                        <c:v>0.15022071683763225</c:v>
                      </c:pt>
                      <c:pt idx="167">
                        <c:v>0.14955893249385524</c:v>
                      </c:pt>
                      <c:pt idx="168">
                        <c:v>0.14935389125260876</c:v>
                      </c:pt>
                      <c:pt idx="169">
                        <c:v>0.14859727782904425</c:v>
                      </c:pt>
                      <c:pt idx="170">
                        <c:v>0.14721484344554925</c:v>
                      </c:pt>
                      <c:pt idx="171">
                        <c:v>0.14655825499458</c:v>
                      </c:pt>
                      <c:pt idx="172">
                        <c:v>0.14629421381268148</c:v>
                      </c:pt>
                      <c:pt idx="173">
                        <c:v>0.14582491051480875</c:v>
                      </c:pt>
                      <c:pt idx="174">
                        <c:v>0.1455452196356565</c:v>
                      </c:pt>
                      <c:pt idx="175">
                        <c:v>0.14468282889835202</c:v>
                      </c:pt>
                      <c:pt idx="176">
                        <c:v>0.1441342125065985</c:v>
                      </c:pt>
                      <c:pt idx="177">
                        <c:v>0.1437177362082255</c:v>
                      </c:pt>
                      <c:pt idx="178">
                        <c:v>0.14288691832476449</c:v>
                      </c:pt>
                      <c:pt idx="179">
                        <c:v>0.14178906372709049</c:v>
                      </c:pt>
                      <c:pt idx="180">
                        <c:v>0.14144232158914349</c:v>
                      </c:pt>
                      <c:pt idx="181">
                        <c:v>0.14096520849327748</c:v>
                      </c:pt>
                      <c:pt idx="182">
                        <c:v>0.14003534892439048</c:v>
                      </c:pt>
                      <c:pt idx="183">
                        <c:v>0.13955714936362726</c:v>
                      </c:pt>
                      <c:pt idx="184">
                        <c:v>0.13859145890008576</c:v>
                      </c:pt>
                      <c:pt idx="185">
                        <c:v>0.13761664559952375</c:v>
                      </c:pt>
                      <c:pt idx="186">
                        <c:v>0.13713801274621873</c:v>
                      </c:pt>
                      <c:pt idx="187">
                        <c:v>0.13642801881807151</c:v>
                      </c:pt>
                      <c:pt idx="188">
                        <c:v>0.13572143681768925</c:v>
                      </c:pt>
                      <c:pt idx="189">
                        <c:v>0.13452077657558326</c:v>
                      </c:pt>
                      <c:pt idx="190">
                        <c:v>0.13409677932972675</c:v>
                      </c:pt>
                      <c:pt idx="191">
                        <c:v>0.13338875103814052</c:v>
                      </c:pt>
                      <c:pt idx="192">
                        <c:v>0.13266989997848624</c:v>
                      </c:pt>
                      <c:pt idx="193">
                        <c:v>0.1319933067284475</c:v>
                      </c:pt>
                      <c:pt idx="194">
                        <c:v>0.1306826778693915</c:v>
                      </c:pt>
                      <c:pt idx="195">
                        <c:v>0.12986732145351226</c:v>
                      </c:pt>
                      <c:pt idx="196">
                        <c:v>0.12939411993964875</c:v>
                      </c:pt>
                      <c:pt idx="197">
                        <c:v>0.12841024478351626</c:v>
                      </c:pt>
                      <c:pt idx="198">
                        <c:v>0.12737132693842576</c:v>
                      </c:pt>
                      <c:pt idx="199">
                        <c:v>0.12713927850790049</c:v>
                      </c:pt>
                      <c:pt idx="200">
                        <c:v>0.12615909668123176</c:v>
                      </c:pt>
                      <c:pt idx="201">
                        <c:v>0.12474203890015576</c:v>
                      </c:pt>
                      <c:pt idx="202">
                        <c:v>0.12396251105322376</c:v>
                      </c:pt>
                      <c:pt idx="203">
                        <c:v>0.12312441216172425</c:v>
                      </c:pt>
                      <c:pt idx="204">
                        <c:v>0.12240367124284277</c:v>
                      </c:pt>
                      <c:pt idx="205">
                        <c:v>0.12200612509271025</c:v>
                      </c:pt>
                      <c:pt idx="206">
                        <c:v>0.120953835809889</c:v>
                      </c:pt>
                      <c:pt idx="207">
                        <c:v>0.120606351587112</c:v>
                      </c:pt>
                      <c:pt idx="208">
                        <c:v>0.11964406047115875</c:v>
                      </c:pt>
                      <c:pt idx="209">
                        <c:v>0.1186537180509435</c:v>
                      </c:pt>
                      <c:pt idx="210">
                        <c:v>0.11879070468160199</c:v>
                      </c:pt>
                      <c:pt idx="211">
                        <c:v>0.11769233277907125</c:v>
                      </c:pt>
                      <c:pt idx="212">
                        <c:v>0.11667970519821375</c:v>
                      </c:pt>
                      <c:pt idx="213">
                        <c:v>0.11639744385981826</c:v>
                      </c:pt>
                      <c:pt idx="214">
                        <c:v>0.11568966283088851</c:v>
                      </c:pt>
                      <c:pt idx="215">
                        <c:v>0.1148245649779665</c:v>
                      </c:pt>
                      <c:pt idx="216">
                        <c:v>0.11429069670556125</c:v>
                      </c:pt>
                      <c:pt idx="217">
                        <c:v>0.11371004106726375</c:v>
                      </c:pt>
                      <c:pt idx="218">
                        <c:v>0.11286331625485424</c:v>
                      </c:pt>
                      <c:pt idx="219">
                        <c:v>0.11197816426572599</c:v>
                      </c:pt>
                      <c:pt idx="220">
                        <c:v>0.11159316238286475</c:v>
                      </c:pt>
                      <c:pt idx="221">
                        <c:v>0.1111047828824115</c:v>
                      </c:pt>
                      <c:pt idx="222">
                        <c:v>0.11070648840065025</c:v>
                      </c:pt>
                      <c:pt idx="223">
                        <c:v>0.10948027595005874</c:v>
                      </c:pt>
                      <c:pt idx="224">
                        <c:v>0.10851856483388475</c:v>
                      </c:pt>
                      <c:pt idx="225">
                        <c:v>0.1079740257341055</c:v>
                      </c:pt>
                      <c:pt idx="226">
                        <c:v>0.10788552023950801</c:v>
                      </c:pt>
                      <c:pt idx="227">
                        <c:v>0.10724702132806652</c:v>
                      </c:pt>
                      <c:pt idx="228">
                        <c:v>0.10639396427821576</c:v>
                      </c:pt>
                      <c:pt idx="229">
                        <c:v>0.10592989275667125</c:v>
                      </c:pt>
                      <c:pt idx="230">
                        <c:v>0.1050853449218985</c:v>
                      </c:pt>
                      <c:pt idx="231">
                        <c:v>0.10465831824047625</c:v>
                      </c:pt>
                      <c:pt idx="232">
                        <c:v>0.10432773223276724</c:v>
                      </c:pt>
                      <c:pt idx="233">
                        <c:v>0.10416139796432325</c:v>
                      </c:pt>
                      <c:pt idx="234">
                        <c:v>0.1036838514541035</c:v>
                      </c:pt>
                      <c:pt idx="235">
                        <c:v>0.10318497187769025</c:v>
                      </c:pt>
                      <c:pt idx="236">
                        <c:v>0.10260313222598999</c:v>
                      </c:pt>
                      <c:pt idx="237">
                        <c:v>0.10207578552003749</c:v>
                      </c:pt>
                      <c:pt idx="238">
                        <c:v>0.10181829686178899</c:v>
                      </c:pt>
                      <c:pt idx="239">
                        <c:v>0.10148614295308875</c:v>
                      </c:pt>
                      <c:pt idx="240">
                        <c:v>0.1012931411443275</c:v>
                      </c:pt>
                      <c:pt idx="241">
                        <c:v>0.10058596786014376</c:v>
                      </c:pt>
                      <c:pt idx="242">
                        <c:v>9.9998259094262243E-2</c:v>
                      </c:pt>
                      <c:pt idx="243">
                        <c:v>9.9648094712481733E-2</c:v>
                      </c:pt>
                      <c:pt idx="244">
                        <c:v>9.9550097660534992E-2</c:v>
                      </c:pt>
                      <c:pt idx="245">
                        <c:v>9.9332769226493992E-2</c:v>
                      </c:pt>
                      <c:pt idx="246">
                        <c:v>9.89009518760115E-2</c:v>
                      </c:pt>
                      <c:pt idx="247">
                        <c:v>9.8313519291388499E-2</c:v>
                      </c:pt>
                      <c:pt idx="248">
                        <c:v>9.828310887312075E-2</c:v>
                      </c:pt>
                      <c:pt idx="249">
                        <c:v>9.7948809931581754E-2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0.866049264168538</c:v>
                      </c:pt>
                      <c:pt idx="1">
                        <c:v>0.88834470489402295</c:v>
                      </c:pt>
                      <c:pt idx="2">
                        <c:v>0.90908216345959802</c:v>
                      </c:pt>
                      <c:pt idx="3">
                        <c:v>0.92824647831196705</c:v>
                      </c:pt>
                      <c:pt idx="4">
                        <c:v>0.94628087660824001</c:v>
                      </c:pt>
                      <c:pt idx="5">
                        <c:v>0.96310020044301303</c:v>
                      </c:pt>
                      <c:pt idx="6">
                        <c:v>0.97615746766560796</c:v>
                      </c:pt>
                      <c:pt idx="7">
                        <c:v>0.98692148339482799</c:v>
                      </c:pt>
                      <c:pt idx="8">
                        <c:v>0.99447031024522903</c:v>
                      </c:pt>
                      <c:pt idx="9">
                        <c:v>0.99839635767859003</c:v>
                      </c:pt>
                      <c:pt idx="10">
                        <c:v>1</c:v>
                      </c:pt>
                      <c:pt idx="11">
                        <c:v>0.997713375359643</c:v>
                      </c:pt>
                      <c:pt idx="12">
                        <c:v>0.99171588597446902</c:v>
                      </c:pt>
                      <c:pt idx="13">
                        <c:v>0.98327629113632498</c:v>
                      </c:pt>
                      <c:pt idx="14">
                        <c:v>0.97188407493488005</c:v>
                      </c:pt>
                      <c:pt idx="15">
                        <c:v>0.95735555291298802</c:v>
                      </c:pt>
                      <c:pt idx="16">
                        <c:v>0.940700668163301</c:v>
                      </c:pt>
                      <c:pt idx="17">
                        <c:v>0.92313118384547099</c:v>
                      </c:pt>
                      <c:pt idx="18">
                        <c:v>0.90251922490898095</c:v>
                      </c:pt>
                      <c:pt idx="19">
                        <c:v>0.88187804936750103</c:v>
                      </c:pt>
                      <c:pt idx="20">
                        <c:v>0.86129718277844303</c:v>
                      </c:pt>
                      <c:pt idx="21">
                        <c:v>0.83991887131415099</c:v>
                      </c:pt>
                      <c:pt idx="22">
                        <c:v>0.81970592426175504</c:v>
                      </c:pt>
                      <c:pt idx="23">
                        <c:v>0.80157716206956697</c:v>
                      </c:pt>
                      <c:pt idx="24">
                        <c:v>0.78558334153597498</c:v>
                      </c:pt>
                      <c:pt idx="25">
                        <c:v>0.77272978724772501</c:v>
                      </c:pt>
                      <c:pt idx="26">
                        <c:v>0.76368620430516099</c:v>
                      </c:pt>
                      <c:pt idx="27">
                        <c:v>0.75735202405516699</c:v>
                      </c:pt>
                      <c:pt idx="28">
                        <c:v>0.75430674032504097</c:v>
                      </c:pt>
                      <c:pt idx="29">
                        <c:v>0.75562096841673498</c:v>
                      </c:pt>
                      <c:pt idx="30">
                        <c:v>0.75981477342226</c:v>
                      </c:pt>
                      <c:pt idx="31">
                        <c:v>0.76657087552232706</c:v>
                      </c:pt>
                      <c:pt idx="32">
                        <c:v>0.77593590500366405</c:v>
                      </c:pt>
                      <c:pt idx="33">
                        <c:v>0.78751978768900799</c:v>
                      </c:pt>
                      <c:pt idx="34">
                        <c:v>0.80063781151908298</c:v>
                      </c:pt>
                      <c:pt idx="35">
                        <c:v>0.81284269476119797</c:v>
                      </c:pt>
                      <c:pt idx="36">
                        <c:v>0.824605105778625</c:v>
                      </c:pt>
                      <c:pt idx="37">
                        <c:v>0.83633582294506803</c:v>
                      </c:pt>
                      <c:pt idx="38">
                        <c:v>0.84769590636455705</c:v>
                      </c:pt>
                      <c:pt idx="39">
                        <c:v>0.85845641944400097</c:v>
                      </c:pt>
                      <c:pt idx="40">
                        <c:v>0.86728960995444904</c:v>
                      </c:pt>
                      <c:pt idx="41">
                        <c:v>0.87535680945713801</c:v>
                      </c:pt>
                      <c:pt idx="42">
                        <c:v>0.880805751432158</c:v>
                      </c:pt>
                      <c:pt idx="43">
                        <c:v>0.88457498704319604</c:v>
                      </c:pt>
                      <c:pt idx="44">
                        <c:v>0.88615255435789997</c:v>
                      </c:pt>
                      <c:pt idx="45">
                        <c:v>0.88480406738088702</c:v>
                      </c:pt>
                      <c:pt idx="46">
                        <c:v>0.88059359672722504</c:v>
                      </c:pt>
                      <c:pt idx="47">
                        <c:v>0.870448894836928</c:v>
                      </c:pt>
                      <c:pt idx="48">
                        <c:v>0.85877994383023204</c:v>
                      </c:pt>
                      <c:pt idx="49">
                        <c:v>0.84474506015823603</c:v>
                      </c:pt>
                      <c:pt idx="50">
                        <c:v>0.82644011651110705</c:v>
                      </c:pt>
                      <c:pt idx="51">
                        <c:v>0.804949542698981</c:v>
                      </c:pt>
                      <c:pt idx="52">
                        <c:v>0.77845248502709097</c:v>
                      </c:pt>
                      <c:pt idx="53">
                        <c:v>0.75133110488757504</c:v>
                      </c:pt>
                      <c:pt idx="54">
                        <c:v>0.72308260388384304</c:v>
                      </c:pt>
                      <c:pt idx="55">
                        <c:v>0.69278662114232803</c:v>
                      </c:pt>
                      <c:pt idx="56">
                        <c:v>0.66315974567634595</c:v>
                      </c:pt>
                      <c:pt idx="57">
                        <c:v>0.63182538679487699</c:v>
                      </c:pt>
                      <c:pt idx="58">
                        <c:v>0.60025804644514702</c:v>
                      </c:pt>
                      <c:pt idx="59">
                        <c:v>0.56934205243724201</c:v>
                      </c:pt>
                      <c:pt idx="60">
                        <c:v>0.53798808289031896</c:v>
                      </c:pt>
                      <c:pt idx="61">
                        <c:v>0.50789712920326202</c:v>
                      </c:pt>
                      <c:pt idx="62">
                        <c:v>0.479267807181045</c:v>
                      </c:pt>
                      <c:pt idx="63">
                        <c:v>0.45199504842718602</c:v>
                      </c:pt>
                      <c:pt idx="64">
                        <c:v>0.42694078771593902</c:v>
                      </c:pt>
                      <c:pt idx="65">
                        <c:v>0.40420668333217602</c:v>
                      </c:pt>
                      <c:pt idx="66">
                        <c:v>0.38213920009604302</c:v>
                      </c:pt>
                      <c:pt idx="67">
                        <c:v>0.36178188770700898</c:v>
                      </c:pt>
                      <c:pt idx="68">
                        <c:v>0.342883888069905</c:v>
                      </c:pt>
                      <c:pt idx="69">
                        <c:v>0.32625504852115</c:v>
                      </c:pt>
                      <c:pt idx="70">
                        <c:v>0.312748788974821</c:v>
                      </c:pt>
                      <c:pt idx="71">
                        <c:v>0.299620737742613</c:v>
                      </c:pt>
                      <c:pt idx="72">
                        <c:v>0.28807759763215102</c:v>
                      </c:pt>
                      <c:pt idx="73">
                        <c:v>0.27737816933520099</c:v>
                      </c:pt>
                      <c:pt idx="74">
                        <c:v>0.26906281311427799</c:v>
                      </c:pt>
                      <c:pt idx="75">
                        <c:v>0.26081056906526601</c:v>
                      </c:pt>
                      <c:pt idx="76">
                        <c:v>0.25326261123584498</c:v>
                      </c:pt>
                      <c:pt idx="77">
                        <c:v>0.246844436377295</c:v>
                      </c:pt>
                      <c:pt idx="78">
                        <c:v>0.24126710260859499</c:v>
                      </c:pt>
                      <c:pt idx="79">
                        <c:v>0.23581869616109299</c:v>
                      </c:pt>
                      <c:pt idx="80">
                        <c:v>0.23080717970321099</c:v>
                      </c:pt>
                      <c:pt idx="81">
                        <c:v>0.225560610213311</c:v>
                      </c:pt>
                      <c:pt idx="82">
                        <c:v>0.22027430559292499</c:v>
                      </c:pt>
                      <c:pt idx="83">
                        <c:v>0.21596469518463801</c:v>
                      </c:pt>
                      <c:pt idx="84">
                        <c:v>0.21137764304731399</c:v>
                      </c:pt>
                      <c:pt idx="85">
                        <c:v>0.20735584441952401</c:v>
                      </c:pt>
                      <c:pt idx="86">
                        <c:v>0.204325941595319</c:v>
                      </c:pt>
                      <c:pt idx="87">
                        <c:v>0.20117427981380601</c:v>
                      </c:pt>
                      <c:pt idx="88">
                        <c:v>0.19805243338747899</c:v>
                      </c:pt>
                      <c:pt idx="89">
                        <c:v>0.19464716287255199</c:v>
                      </c:pt>
                      <c:pt idx="90">
                        <c:v>0.191377425173858</c:v>
                      </c:pt>
                      <c:pt idx="91">
                        <c:v>0.189247139903437</c:v>
                      </c:pt>
                      <c:pt idx="92">
                        <c:v>0.185827927615176</c:v>
                      </c:pt>
                      <c:pt idx="93">
                        <c:v>0.18239207066101501</c:v>
                      </c:pt>
                      <c:pt idx="94">
                        <c:v>0.18052157506390001</c:v>
                      </c:pt>
                      <c:pt idx="95">
                        <c:v>0.17844791915921299</c:v>
                      </c:pt>
                      <c:pt idx="96">
                        <c:v>0.176638969749814</c:v>
                      </c:pt>
                      <c:pt idx="97">
                        <c:v>0.174641120211708</c:v>
                      </c:pt>
                      <c:pt idx="98">
                        <c:v>0.17297355617268401</c:v>
                      </c:pt>
                      <c:pt idx="99">
                        <c:v>0.171458204389317</c:v>
                      </c:pt>
                      <c:pt idx="100">
                        <c:v>0.17072573915526701</c:v>
                      </c:pt>
                      <c:pt idx="101">
                        <c:v>0.16950631755539999</c:v>
                      </c:pt>
                      <c:pt idx="102">
                        <c:v>0.16839543093222101</c:v>
                      </c:pt>
                      <c:pt idx="103">
                        <c:v>0.16796973849401001</c:v>
                      </c:pt>
                      <c:pt idx="104">
                        <c:v>0.16760948970376799</c:v>
                      </c:pt>
                      <c:pt idx="105">
                        <c:v>0.16600519618305801</c:v>
                      </c:pt>
                      <c:pt idx="106">
                        <c:v>0.164767480927764</c:v>
                      </c:pt>
                      <c:pt idx="107">
                        <c:v>0.16472485117728999</c:v>
                      </c:pt>
                      <c:pt idx="108">
                        <c:v>0.16489398557245799</c:v>
                      </c:pt>
                      <c:pt idx="109">
                        <c:v>0.164129612538855</c:v>
                      </c:pt>
                      <c:pt idx="110">
                        <c:v>0.163823679455389</c:v>
                      </c:pt>
                      <c:pt idx="111">
                        <c:v>0.16353283372156599</c:v>
                      </c:pt>
                      <c:pt idx="112">
                        <c:v>0.16272302923780199</c:v>
                      </c:pt>
                      <c:pt idx="113">
                        <c:v>0.161632971118368</c:v>
                      </c:pt>
                      <c:pt idx="114">
                        <c:v>0.16176299394897001</c:v>
                      </c:pt>
                      <c:pt idx="115">
                        <c:v>0.16249755796952201</c:v>
                      </c:pt>
                      <c:pt idx="116">
                        <c:v>0.161661183922406</c:v>
                      </c:pt>
                      <c:pt idx="117">
                        <c:v>0.16061872278396599</c:v>
                      </c:pt>
                      <c:pt idx="118">
                        <c:v>0.159477540741915</c:v>
                      </c:pt>
                      <c:pt idx="119">
                        <c:v>0.15965865117021899</c:v>
                      </c:pt>
                      <c:pt idx="120">
                        <c:v>0.15870131195866999</c:v>
                      </c:pt>
                      <c:pt idx="121">
                        <c:v>0.157251370786615</c:v>
                      </c:pt>
                      <c:pt idx="122">
                        <c:v>0.15466447489987201</c:v>
                      </c:pt>
                      <c:pt idx="123">
                        <c:v>0.155154218188196</c:v>
                      </c:pt>
                      <c:pt idx="124">
                        <c:v>0.15617421492389399</c:v>
                      </c:pt>
                      <c:pt idx="125">
                        <c:v>0.15816289597948499</c:v>
                      </c:pt>
                      <c:pt idx="126">
                        <c:v>0.15930144617647701</c:v>
                      </c:pt>
                      <c:pt idx="127">
                        <c:v>0.161674804281353</c:v>
                      </c:pt>
                      <c:pt idx="128">
                        <c:v>0.16467478985310499</c:v>
                      </c:pt>
                      <c:pt idx="129">
                        <c:v>0.168152086013519</c:v>
                      </c:pt>
                      <c:pt idx="130">
                        <c:v>0.169527592238607</c:v>
                      </c:pt>
                      <c:pt idx="131">
                        <c:v>0.17266930515263401</c:v>
                      </c:pt>
                      <c:pt idx="132">
                        <c:v>0.17646375696738301</c:v>
                      </c:pt>
                      <c:pt idx="133">
                        <c:v>0.179579840852714</c:v>
                      </c:pt>
                      <c:pt idx="134">
                        <c:v>0.18164693137096299</c:v>
                      </c:pt>
                      <c:pt idx="135">
                        <c:v>0.18598106662392999</c:v>
                      </c:pt>
                      <c:pt idx="136">
                        <c:v>0.189625429121004</c:v>
                      </c:pt>
                      <c:pt idx="137">
                        <c:v>0.190650466100766</c:v>
                      </c:pt>
                      <c:pt idx="138">
                        <c:v>0.19173766101358899</c:v>
                      </c:pt>
                      <c:pt idx="139">
                        <c:v>0.19455303669412199</c:v>
                      </c:pt>
                      <c:pt idx="140">
                        <c:v>0.19671976854581999</c:v>
                      </c:pt>
                      <c:pt idx="141">
                        <c:v>0.197890167113625</c:v>
                      </c:pt>
                      <c:pt idx="142">
                        <c:v>0.19893010493066601</c:v>
                      </c:pt>
                      <c:pt idx="143">
                        <c:v>0.20150342987853301</c:v>
                      </c:pt>
                      <c:pt idx="144">
                        <c:v>0.203161232169741</c:v>
                      </c:pt>
                      <c:pt idx="145">
                        <c:v>0.20403132953657799</c:v>
                      </c:pt>
                      <c:pt idx="146">
                        <c:v>0.20560790439814899</c:v>
                      </c:pt>
                      <c:pt idx="147">
                        <c:v>0.20573321954311</c:v>
                      </c:pt>
                      <c:pt idx="148">
                        <c:v>0.206296278326802</c:v>
                      </c:pt>
                      <c:pt idx="149">
                        <c:v>0.20750382924323599</c:v>
                      </c:pt>
                      <c:pt idx="150">
                        <c:v>0.20769871201522</c:v>
                      </c:pt>
                      <c:pt idx="151">
                        <c:v>0.20783734835946399</c:v>
                      </c:pt>
                      <c:pt idx="152">
                        <c:v>0.20839792077966501</c:v>
                      </c:pt>
                      <c:pt idx="153">
                        <c:v>0.208106310262893</c:v>
                      </c:pt>
                      <c:pt idx="154">
                        <c:v>0.20708997623673001</c:v>
                      </c:pt>
                      <c:pt idx="155">
                        <c:v>0.206347128637699</c:v>
                      </c:pt>
                      <c:pt idx="156">
                        <c:v>0.20679264962463301</c:v>
                      </c:pt>
                      <c:pt idx="157">
                        <c:v>0.206922977047516</c:v>
                      </c:pt>
                      <c:pt idx="158">
                        <c:v>0.20644137648008401</c:v>
                      </c:pt>
                      <c:pt idx="159">
                        <c:v>0.20498969975548301</c:v>
                      </c:pt>
                      <c:pt idx="160">
                        <c:v>0.204159917299855</c:v>
                      </c:pt>
                      <c:pt idx="161">
                        <c:v>0.20332981195335501</c:v>
                      </c:pt>
                      <c:pt idx="162">
                        <c:v>0.202695380372761</c:v>
                      </c:pt>
                      <c:pt idx="163">
                        <c:v>0.20152472369430499</c:v>
                      </c:pt>
                      <c:pt idx="164">
                        <c:v>0.20172904993955601</c:v>
                      </c:pt>
                      <c:pt idx="165">
                        <c:v>0.201389711408831</c:v>
                      </c:pt>
                      <c:pt idx="166">
                        <c:v>0.20029428911684299</c:v>
                      </c:pt>
                      <c:pt idx="167">
                        <c:v>0.199411909991807</c:v>
                      </c:pt>
                      <c:pt idx="168">
                        <c:v>0.19913852167014501</c:v>
                      </c:pt>
                      <c:pt idx="169">
                        <c:v>0.19812970377205899</c:v>
                      </c:pt>
                      <c:pt idx="170">
                        <c:v>0.19628645792739899</c:v>
                      </c:pt>
                      <c:pt idx="171">
                        <c:v>0.19541100665944</c:v>
                      </c:pt>
                      <c:pt idx="172">
                        <c:v>0.19505895175024199</c:v>
                      </c:pt>
                      <c:pt idx="173">
                        <c:v>0.194433214019745</c:v>
                      </c:pt>
                      <c:pt idx="174">
                        <c:v>0.194060292847542</c:v>
                      </c:pt>
                      <c:pt idx="175">
                        <c:v>0.19291043853113601</c:v>
                      </c:pt>
                      <c:pt idx="176">
                        <c:v>0.19217895000879801</c:v>
                      </c:pt>
                      <c:pt idx="177">
                        <c:v>0.19162364827763401</c:v>
                      </c:pt>
                      <c:pt idx="178">
                        <c:v>0.190515891099686</c:v>
                      </c:pt>
                      <c:pt idx="179">
                        <c:v>0.189052084969454</c:v>
                      </c:pt>
                      <c:pt idx="180">
                        <c:v>0.188589762118858</c:v>
                      </c:pt>
                      <c:pt idx="181">
                        <c:v>0.18795361132437</c:v>
                      </c:pt>
                      <c:pt idx="182">
                        <c:v>0.18671379856585399</c:v>
                      </c:pt>
                      <c:pt idx="183">
                        <c:v>0.186076199151503</c:v>
                      </c:pt>
                      <c:pt idx="184">
                        <c:v>0.184788611866781</c:v>
                      </c:pt>
                      <c:pt idx="185">
                        <c:v>0.18348886079936499</c:v>
                      </c:pt>
                      <c:pt idx="186">
                        <c:v>0.18285068366162499</c:v>
                      </c:pt>
                      <c:pt idx="187">
                        <c:v>0.18190402509076201</c:v>
                      </c:pt>
                      <c:pt idx="188">
                        <c:v>0.180961915756919</c:v>
                      </c:pt>
                      <c:pt idx="189">
                        <c:v>0.179361035434111</c:v>
                      </c:pt>
                      <c:pt idx="190">
                        <c:v>0.17879570577296899</c:v>
                      </c:pt>
                      <c:pt idx="191">
                        <c:v>0.17785166805085401</c:v>
                      </c:pt>
                      <c:pt idx="192">
                        <c:v>0.176893199971315</c:v>
                      </c:pt>
                      <c:pt idx="193">
                        <c:v>0.17599107563793001</c:v>
                      </c:pt>
                      <c:pt idx="194">
                        <c:v>0.17424357049252201</c:v>
                      </c:pt>
                      <c:pt idx="195">
                        <c:v>0.173156428604683</c:v>
                      </c:pt>
                      <c:pt idx="196">
                        <c:v>0.17252549325286501</c:v>
                      </c:pt>
                      <c:pt idx="197">
                        <c:v>0.17121365971135499</c:v>
                      </c:pt>
                      <c:pt idx="198">
                        <c:v>0.16982843591790101</c:v>
                      </c:pt>
                      <c:pt idx="199">
                        <c:v>0.169519038010534</c:v>
                      </c:pt>
                      <c:pt idx="200">
                        <c:v>0.168212128908309</c:v>
                      </c:pt>
                      <c:pt idx="201">
                        <c:v>0.166322718533541</c:v>
                      </c:pt>
                      <c:pt idx="202">
                        <c:v>0.16528334807096501</c:v>
                      </c:pt>
                      <c:pt idx="203">
                        <c:v>0.164165882882299</c:v>
                      </c:pt>
                      <c:pt idx="204">
                        <c:v>0.16320489499045701</c:v>
                      </c:pt>
                      <c:pt idx="205">
                        <c:v>0.162674833456947</c:v>
                      </c:pt>
                      <c:pt idx="206">
                        <c:v>0.16127178107985199</c:v>
                      </c:pt>
                      <c:pt idx="207">
                        <c:v>0.16080846878281599</c:v>
                      </c:pt>
                      <c:pt idx="208">
                        <c:v>0.15952541396154499</c:v>
                      </c:pt>
                      <c:pt idx="209">
                        <c:v>0.15820495740125801</c:v>
                      </c:pt>
                      <c:pt idx="210">
                        <c:v>0.15838760624213599</c:v>
                      </c:pt>
                      <c:pt idx="211">
                        <c:v>0.156923110372095</c:v>
                      </c:pt>
                      <c:pt idx="212">
                        <c:v>0.155572940264285</c:v>
                      </c:pt>
                      <c:pt idx="213">
                        <c:v>0.15519659181309101</c:v>
                      </c:pt>
                      <c:pt idx="214">
                        <c:v>0.15425288377451801</c:v>
                      </c:pt>
                      <c:pt idx="215">
                        <c:v>0.15309941997062201</c:v>
                      </c:pt>
                      <c:pt idx="216">
                        <c:v>0.15238759560741499</c:v>
                      </c:pt>
                      <c:pt idx="217">
                        <c:v>0.151613388089685</c:v>
                      </c:pt>
                      <c:pt idx="218">
                        <c:v>0.150484421673139</c:v>
                      </c:pt>
                      <c:pt idx="219">
                        <c:v>0.14930421902096799</c:v>
                      </c:pt>
                      <c:pt idx="220">
                        <c:v>0.148790883177153</c:v>
                      </c:pt>
                      <c:pt idx="221">
                        <c:v>0.14813971050988201</c:v>
                      </c:pt>
                      <c:pt idx="222">
                        <c:v>0.147608651200867</c:v>
                      </c:pt>
                      <c:pt idx="223">
                        <c:v>0.145973701266745</c:v>
                      </c:pt>
                      <c:pt idx="224">
                        <c:v>0.14469141977851299</c:v>
                      </c:pt>
                      <c:pt idx="225">
                        <c:v>0.14396536764547399</c:v>
                      </c:pt>
                      <c:pt idx="226">
                        <c:v>0.143847360319344</c:v>
                      </c:pt>
                      <c:pt idx="227">
                        <c:v>0.14299602843742201</c:v>
                      </c:pt>
                      <c:pt idx="228">
                        <c:v>0.14185861903762101</c:v>
                      </c:pt>
                      <c:pt idx="229">
                        <c:v>0.14123985700889499</c:v>
                      </c:pt>
                      <c:pt idx="230">
                        <c:v>0.14011379322919801</c:v>
                      </c:pt>
                      <c:pt idx="231">
                        <c:v>0.13954442432063499</c:v>
                      </c:pt>
                      <c:pt idx="232">
                        <c:v>0.13910364297702299</c:v>
                      </c:pt>
                      <c:pt idx="233">
                        <c:v>0.13888186395243099</c:v>
                      </c:pt>
                      <c:pt idx="234">
                        <c:v>0.138245135272138</c:v>
                      </c:pt>
                      <c:pt idx="235">
                        <c:v>0.13757996250358701</c:v>
                      </c:pt>
                      <c:pt idx="236">
                        <c:v>0.13680417630132</c:v>
                      </c:pt>
                      <c:pt idx="237">
                        <c:v>0.13610104736004999</c:v>
                      </c:pt>
                      <c:pt idx="238">
                        <c:v>0.13575772914905199</c:v>
                      </c:pt>
                      <c:pt idx="239">
                        <c:v>0.13531485727078499</c:v>
                      </c:pt>
                      <c:pt idx="240">
                        <c:v>0.13505752152577</c:v>
                      </c:pt>
                      <c:pt idx="241">
                        <c:v>0.13411462381352501</c:v>
                      </c:pt>
                      <c:pt idx="242">
                        <c:v>0.13333101212568299</c:v>
                      </c:pt>
                      <c:pt idx="243">
                        <c:v>0.13286412628330899</c:v>
                      </c:pt>
                      <c:pt idx="244">
                        <c:v>0.13273346354738</c:v>
                      </c:pt>
                      <c:pt idx="245">
                        <c:v>0.13244369230199199</c:v>
                      </c:pt>
                      <c:pt idx="246">
                        <c:v>0.13186793583468201</c:v>
                      </c:pt>
                      <c:pt idx="247">
                        <c:v>0.131084692388518</c:v>
                      </c:pt>
                      <c:pt idx="248">
                        <c:v>0.13104414516416099</c:v>
                      </c:pt>
                      <c:pt idx="249">
                        <c:v>0.130598413242109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0.97731396237532864</c:v>
                      </c:pt>
                      <c:pt idx="1">
                        <c:v>1.0024737845931182</c:v>
                      </c:pt>
                      <c:pt idx="2">
                        <c:v>1.0258754646577899</c:v>
                      </c:pt>
                      <c:pt idx="3">
                        <c:v>1.0475018931526616</c:v>
                      </c:pt>
                      <c:pt idx="4">
                        <c:v>1.0678532403417926</c:v>
                      </c:pt>
                      <c:pt idx="5">
                        <c:v>1.086833407754344</c:v>
                      </c:pt>
                      <c:pt idx="6">
                        <c:v>1.1015681925928937</c:v>
                      </c:pt>
                      <c:pt idx="7">
                        <c:v>1.1137151030501113</c:v>
                      </c:pt>
                      <c:pt idx="8">
                        <c:v>1.1222337568792715</c:v>
                      </c:pt>
                      <c:pt idx="9">
                        <c:v>1.126664198809449</c:v>
                      </c:pt>
                      <c:pt idx="10">
                        <c:v>1.1284738672615948</c:v>
                      </c:pt>
                      <c:pt idx="11">
                        <c:v>1.1258934711107156</c:v>
                      </c:pt>
                      <c:pt idx="12">
                        <c:v>1.1191254610703678</c:v>
                      </c:pt>
                      <c:pt idx="13">
                        <c:v>1.1096015988452466</c:v>
                      </c:pt>
                      <c:pt idx="14">
                        <c:v>1.0967457805717218</c:v>
                      </c:pt>
                      <c:pt idx="15">
                        <c:v>1.080350723140082</c:v>
                      </c:pt>
                      <c:pt idx="16">
                        <c:v>1.0615561209378066</c:v>
                      </c:pt>
                      <c:pt idx="17">
                        <c:v>1.0417294170238729</c:v>
                      </c:pt>
                      <c:pt idx="18">
                        <c:v>1.0184693600109749</c:v>
                      </c:pt>
                      <c:pt idx="19">
                        <c:v>0.99517633282285556</c:v>
                      </c:pt>
                      <c:pt idx="20">
                        <c:v>0.97195136271150628</c:v>
                      </c:pt>
                      <c:pt idx="21">
                        <c:v>0.94782649689787379</c:v>
                      </c:pt>
                      <c:pt idx="22">
                        <c:v>0.92501671436890265</c:v>
                      </c:pt>
                      <c:pt idx="23">
                        <c:v>0.90455887998921836</c:v>
                      </c:pt>
                      <c:pt idx="24">
                        <c:v>0.88651027147938799</c:v>
                      </c:pt>
                      <c:pt idx="25">
                        <c:v>0.87200537136366962</c:v>
                      </c:pt>
                      <c:pt idx="26">
                        <c:v>0.86179992434657338</c:v>
                      </c:pt>
                      <c:pt idx="27">
                        <c:v>0.85465196746393068</c:v>
                      </c:pt>
                      <c:pt idx="28">
                        <c:v>0.85121544435608654</c:v>
                      </c:pt>
                      <c:pt idx="29">
                        <c:v>0.85269851641318428</c:v>
                      </c:pt>
                      <c:pt idx="30">
                        <c:v>0.85743111576631015</c:v>
                      </c:pt>
                      <c:pt idx="31">
                        <c:v>0.86505520043078699</c:v>
                      </c:pt>
                      <c:pt idx="32">
                        <c:v>0.87562339146661028</c:v>
                      </c:pt>
                      <c:pt idx="33">
                        <c:v>0.88869550035844491</c:v>
                      </c:pt>
                      <c:pt idx="34">
                        <c:v>0.90349884744079945</c:v>
                      </c:pt>
                      <c:pt idx="35">
                        <c:v>0.91727173923250516</c:v>
                      </c:pt>
                      <c:pt idx="36">
                        <c:v>0.93054531268166141</c:v>
                      </c:pt>
                      <c:pt idx="37">
                        <c:v>0.94378312044822932</c:v>
                      </c:pt>
                      <c:pt idx="38">
                        <c:v>0.95660267771703444</c:v>
                      </c:pt>
                      <c:pt idx="39">
                        <c:v>0.96874563552551352</c:v>
                      </c:pt>
                      <c:pt idx="40">
                        <c:v>0.97871366018109729</c:v>
                      </c:pt>
                      <c:pt idx="41">
                        <c:v>0.98781728400186752</c:v>
                      </c:pt>
                      <c:pt idx="42">
                        <c:v>0.99396627262490234</c:v>
                      </c:pt>
                      <c:pt idx="43">
                        <c:v>0.99821975651151051</c:v>
                      </c:pt>
                      <c:pt idx="44">
                        <c:v>1</c:v>
                      </c:pt>
                      <c:pt idx="45">
                        <c:v>0.99847826768609826</c:v>
                      </c:pt>
                      <c:pt idx="46">
                        <c:v>0.99372686158456891</c:v>
                      </c:pt>
                      <c:pt idx="47">
                        <c:v>0.98227883061020937</c:v>
                      </c:pt>
                      <c:pt idx="48">
                        <c:v>0.96911072434079715</c:v>
                      </c:pt>
                      <c:pt idx="49">
                        <c:v>0.95327272488689319</c:v>
                      </c:pt>
                      <c:pt idx="50">
                        <c:v>0.93261607433941196</c:v>
                      </c:pt>
                      <c:pt idx="51">
                        <c:v>0.90836452339997131</c:v>
                      </c:pt>
                      <c:pt idx="52">
                        <c:v>0.87846328625792003</c:v>
                      </c:pt>
                      <c:pt idx="53">
                        <c:v>0.8478575175264087</c:v>
                      </c:pt>
                      <c:pt idx="54">
                        <c:v>0.81597982235438427</c:v>
                      </c:pt>
                      <c:pt idx="55">
                        <c:v>0.78179159754757621</c:v>
                      </c:pt>
                      <c:pt idx="56">
                        <c:v>0.74835844281560182</c:v>
                      </c:pt>
                      <c:pt idx="57">
                        <c:v>0.71299843767046778</c:v>
                      </c:pt>
                      <c:pt idx="58">
                        <c:v>0.67737551902684501</c:v>
                      </c:pt>
                      <c:pt idx="59">
                        <c:v>0.6424876277085082</c:v>
                      </c:pt>
                      <c:pt idx="60">
                        <c:v>0.60710549243988965</c:v>
                      </c:pt>
                      <c:pt idx="61">
                        <c:v>0.573148637563067</c:v>
                      </c:pt>
                      <c:pt idx="62">
                        <c:v>0.54084119582357815</c:v>
                      </c:pt>
                      <c:pt idx="63">
                        <c:v>0.51006460028171841</c:v>
                      </c:pt>
                      <c:pt idx="64">
                        <c:v>0.48179152180551732</c:v>
                      </c:pt>
                      <c:pt idx="65">
                        <c:v>0.4561366791128435</c:v>
                      </c:pt>
                      <c:pt idx="66">
                        <c:v>0.43123410096463405</c:v>
                      </c:pt>
                      <c:pt idx="67">
                        <c:v>0.40826140592592847</c:v>
                      </c:pt>
                      <c:pt idx="68">
                        <c:v>0.38693550719193753</c:v>
                      </c:pt>
                      <c:pt idx="69">
                        <c:v>0.36817029631828141</c:v>
                      </c:pt>
                      <c:pt idx="70">
                        <c:v>0.35292883537579667</c:v>
                      </c:pt>
                      <c:pt idx="71">
                        <c:v>0.33811417263217858</c:v>
                      </c:pt>
                      <c:pt idx="72">
                        <c:v>0.32508804067138308</c:v>
                      </c:pt>
                      <c:pt idx="73">
                        <c:v>0.31301401544363577</c:v>
                      </c:pt>
                      <c:pt idx="74">
                        <c:v>0.30363035325135301</c:v>
                      </c:pt>
                      <c:pt idx="75">
                        <c:v>0.29431791149577802</c:v>
                      </c:pt>
                      <c:pt idx="76">
                        <c:v>0.2858002383340838</c:v>
                      </c:pt>
                      <c:pt idx="77">
                        <c:v>0.27855749573069477</c:v>
                      </c:pt>
                      <c:pt idx="78">
                        <c:v>0.2722636203237212</c:v>
                      </c:pt>
                      <c:pt idx="79">
                        <c:v>0.26611523602949561</c:v>
                      </c:pt>
                      <c:pt idx="80">
                        <c:v>0.2604598706714244</c:v>
                      </c:pt>
                      <c:pt idx="81">
                        <c:v>0.25453925410930023</c:v>
                      </c:pt>
                      <c:pt idx="82">
                        <c:v>0.24857379749081041</c:v>
                      </c:pt>
                      <c:pt idx="83">
                        <c:v>0.24371051476697997</c:v>
                      </c:pt>
                      <c:pt idx="84">
                        <c:v>0.23853414630224337</c:v>
                      </c:pt>
                      <c:pt idx="85">
                        <c:v>0.23399565165139385</c:v>
                      </c:pt>
                      <c:pt idx="86">
                        <c:v>0.23057648549393639</c:v>
                      </c:pt>
                      <c:pt idx="87">
                        <c:v>0.22701991753505185</c:v>
                      </c:pt>
                      <c:pt idx="88">
                        <c:v>0.22349699542533782</c:v>
                      </c:pt>
                      <c:pt idx="89">
                        <c:v>0.21965423663828626</c:v>
                      </c:pt>
                      <c:pt idx="90">
                        <c:v>0.21596442309251002</c:v>
                      </c:pt>
                      <c:pt idx="91">
                        <c:v>0.21356045183502764</c:v>
                      </c:pt>
                      <c:pt idx="92">
                        <c:v>0.20970196012110537</c:v>
                      </c:pt>
                      <c:pt idx="93">
                        <c:v>0.20582468533668569</c:v>
                      </c:pt>
                      <c:pt idx="94">
                        <c:v>0.20371387993651352</c:v>
                      </c:pt>
                      <c:pt idx="95">
                        <c:v>0.20137381343838151</c:v>
                      </c:pt>
                      <c:pt idx="96">
                        <c:v>0.19933246130267646</c:v>
                      </c:pt>
                      <c:pt idx="97">
                        <c:v>0.19707794030820319</c:v>
                      </c:pt>
                      <c:pt idx="98">
                        <c:v>0.19519613786817944</c:v>
                      </c:pt>
                      <c:pt idx="99">
                        <c:v>0.19348610298094152</c:v>
                      </c:pt>
                      <c:pt idx="100">
                        <c:v>0.19265953510563844</c:v>
                      </c:pt>
                      <c:pt idx="101">
                        <c:v>0.19128344969701419</c:v>
                      </c:pt>
                      <c:pt idx="102">
                        <c:v>0.19002984317326624</c:v>
                      </c:pt>
                      <c:pt idx="103">
                        <c:v>0.18954946038125425</c:v>
                      </c:pt>
                      <c:pt idx="104">
                        <c:v>0.18914292903575353</c:v>
                      </c:pt>
                      <c:pt idx="105">
                        <c:v>0.1873325257222152</c:v>
                      </c:pt>
                      <c:pt idx="106">
                        <c:v>0.1859357964015049</c:v>
                      </c:pt>
                      <c:pt idx="107">
                        <c:v>0.18588768984212711</c:v>
                      </c:pt>
                      <c:pt idx="108">
                        <c:v>0.1860785535871293</c:v>
                      </c:pt>
                      <c:pt idx="109">
                        <c:v>0.18521597859386885</c:v>
                      </c:pt>
                      <c:pt idx="110">
                        <c:v>0.18487074110404672</c:v>
                      </c:pt>
                      <c:pt idx="111">
                        <c:v>0.18454252929402293</c:v>
                      </c:pt>
                      <c:pt idx="112">
                        <c:v>0.18362868609650398</c:v>
                      </c:pt>
                      <c:pt idx="113">
                        <c:v>0.18239858399492639</c:v>
                      </c:pt>
                      <c:pt idx="114">
                        <c:v>0.18254531136140814</c:v>
                      </c:pt>
                      <c:pt idx="115">
                        <c:v>0.18337424766243168</c:v>
                      </c:pt>
                      <c:pt idx="116">
                        <c:v>0.18243042140700547</c:v>
                      </c:pt>
                      <c:pt idx="117">
                        <c:v>0.18125403125464012</c:v>
                      </c:pt>
                      <c:pt idx="118">
                        <c:v>0.17996623714239737</c:v>
                      </c:pt>
                      <c:pt idx="119">
                        <c:v>0.18017061552782698</c:v>
                      </c:pt>
                      <c:pt idx="120">
                        <c:v>0.17909028324548912</c:v>
                      </c:pt>
                      <c:pt idx="121">
                        <c:v>0.17745406252375839</c:v>
                      </c:pt>
                      <c:pt idx="122">
                        <c:v>0.17453481811824242</c:v>
                      </c:pt>
                      <c:pt idx="123">
                        <c:v>0.1750874806207828</c:v>
                      </c:pt>
                      <c:pt idx="124">
                        <c:v>0.17623852028171014</c:v>
                      </c:pt>
                      <c:pt idx="125">
                        <c:v>0.17848269488326277</c:v>
                      </c:pt>
                      <c:pt idx="126">
                        <c:v>0.17976751902713381</c:v>
                      </c:pt>
                      <c:pt idx="127">
                        <c:v>0.18244579162613986</c:v>
                      </c:pt>
                      <c:pt idx="128">
                        <c:v>0.18583119694602382</c:v>
                      </c:pt>
                      <c:pt idx="129">
                        <c:v>0.18975523479178011</c:v>
                      </c:pt>
                      <c:pt idx="130">
                        <c:v>0.19130745762104756</c:v>
                      </c:pt>
                      <c:pt idx="131">
                        <c:v>0.19485279854296533</c:v>
                      </c:pt>
                      <c:pt idx="132">
                        <c:v>0.19913473825649289</c:v>
                      </c:pt>
                      <c:pt idx="133">
                        <c:v>0.20265115748928389</c:v>
                      </c:pt>
                      <c:pt idx="134">
                        <c:v>0.20498381512039213</c:v>
                      </c:pt>
                      <c:pt idx="135">
                        <c:v>0.20987477349054259</c:v>
                      </c:pt>
                      <c:pt idx="136">
                        <c:v>0.21398734133131883</c:v>
                      </c:pt>
                      <c:pt idx="137">
                        <c:v>0.21514406877595699</c:v>
                      </c:pt>
                      <c:pt idx="138">
                        <c:v>0.21637093982369748</c:v>
                      </c:pt>
                      <c:pt idx="139">
                        <c:v>0.21954801770570281</c:v>
                      </c:pt>
                      <c:pt idx="140">
                        <c:v>0.22199311797770732</c:v>
                      </c:pt>
                      <c:pt idx="141">
                        <c:v>0.22331388217575568</c:v>
                      </c:pt>
                      <c:pt idx="142">
                        <c:v>0.22448742482586354</c:v>
                      </c:pt>
                      <c:pt idx="143">
                        <c:v>0.22739135478150374</c:v>
                      </c:pt>
                      <c:pt idx="144">
                        <c:v>0.22926214134421835</c:v>
                      </c:pt>
                      <c:pt idx="145">
                        <c:v>0.23024402348466702</c:v>
                      </c:pt>
                      <c:pt idx="146">
                        <c:v>0.23202314701573146</c:v>
                      </c:pt>
                      <c:pt idx="147">
                        <c:v>0.23216456188199205</c:v>
                      </c:pt>
                      <c:pt idx="148">
                        <c:v>0.23279995900512057</c:v>
                      </c:pt>
                      <c:pt idx="149">
                        <c:v>0.23416264865770411</c:v>
                      </c:pt>
                      <c:pt idx="150">
                        <c:v>0.2343825687730676</c:v>
                      </c:pt>
                      <c:pt idx="151">
                        <c:v>0.23453901626459961</c:v>
                      </c:pt>
                      <c:pt idx="152">
                        <c:v>0.23517160759150404</c:v>
                      </c:pt>
                      <c:pt idx="153">
                        <c:v>0.23484253274390818</c:v>
                      </c:pt>
                      <c:pt idx="154">
                        <c:v>0.23369562635497448</c:v>
                      </c:pt>
                      <c:pt idx="155">
                        <c:v>0.23285734225210997</c:v>
                      </c:pt>
                      <c:pt idx="156">
                        <c:v>0.23336010104318158</c:v>
                      </c:pt>
                      <c:pt idx="157">
                        <c:v>0.23350717213409261</c:v>
                      </c:pt>
                      <c:pt idx="158">
                        <c:v>0.23296369847928725</c:v>
                      </c:pt>
                      <c:pt idx="159">
                        <c:v>0.23132551923186312</c:v>
                      </c:pt>
                      <c:pt idx="160">
                        <c:v>0.23038913141517475</c:v>
                      </c:pt>
                      <c:pt idx="161">
                        <c:v>0.22945237922457537</c:v>
                      </c:pt>
                      <c:pt idx="162">
                        <c:v>0.22873643976530958</c:v>
                      </c:pt>
                      <c:pt idx="163">
                        <c:v>0.2274153842961367</c:v>
                      </c:pt>
                      <c:pt idx="164">
                        <c:v>0.22764596112429816</c:v>
                      </c:pt>
                      <c:pt idx="165">
                        <c:v>0.22726302646022004</c:v>
                      </c:pt>
                      <c:pt idx="166">
                        <c:v>0.22602687103009578</c:v>
                      </c:pt>
                      <c:pt idx="167">
                        <c:v>0.2250311292464755</c:v>
                      </c:pt>
                      <c:pt idx="168">
                        <c:v>0.22472261766986545</c:v>
                      </c:pt>
                      <c:pt idx="169">
                        <c:v>0.22358419303504959</c:v>
                      </c:pt>
                      <c:pt idx="170">
                        <c:v>0.22150413826841225</c:v>
                      </c:pt>
                      <c:pt idx="171">
                        <c:v>0.22051621439045951</c:v>
                      </c:pt>
                      <c:pt idx="172">
                        <c:v>0.22011892962558841</c:v>
                      </c:pt>
                      <c:pt idx="173">
                        <c:v>0.21941280094896298</c:v>
                      </c:pt>
                      <c:pt idx="174">
                        <c:v>0.21899196915158334</c:v>
                      </c:pt>
                      <c:pt idx="175">
                        <c:v>0.21769438860436122</c:v>
                      </c:pt>
                      <c:pt idx="176">
                        <c:v>0.21686892292270099</c:v>
                      </c:pt>
                      <c:pt idx="177">
                        <c:v>0.21624227943063729</c:v>
                      </c:pt>
                      <c:pt idx="178">
                        <c:v>0.21499220440405151</c:v>
                      </c:pt>
                      <c:pt idx="179">
                        <c:v>0.21334033743934738</c:v>
                      </c:pt>
                      <c:pt idx="180">
                        <c:v>0.21281861818421191</c:v>
                      </c:pt>
                      <c:pt idx="181">
                        <c:v>0.2121007386369945</c:v>
                      </c:pt>
                      <c:pt idx="182">
                        <c:v>0.21070164233871166</c:v>
                      </c:pt>
                      <c:pt idx="183">
                        <c:v>0.20998212806183528</c:v>
                      </c:pt>
                      <c:pt idx="184">
                        <c:v>0.20852911945920818</c:v>
                      </c:pt>
                      <c:pt idx="185">
                        <c:v>0.20706238434568386</c:v>
                      </c:pt>
                      <c:pt idx="186">
                        <c:v>0.20634221812306047</c:v>
                      </c:pt>
                      <c:pt idx="187">
                        <c:v>0.20527393866462237</c:v>
                      </c:pt>
                      <c:pt idx="188">
                        <c:v>0.2042107929012773</c:v>
                      </c:pt>
                      <c:pt idx="189">
                        <c:v>0.20240424129237519</c:v>
                      </c:pt>
                      <c:pt idx="190">
                        <c:v>0.20176628154338858</c:v>
                      </c:pt>
                      <c:pt idx="191">
                        <c:v>0.20070095964427265</c:v>
                      </c:pt>
                      <c:pt idx="192">
                        <c:v>0.19961935346390847</c:v>
                      </c:pt>
                      <c:pt idx="193">
                        <c:v>0.19860132972866273</c:v>
                      </c:pt>
                      <c:pt idx="194">
                        <c:v>0.19662931583916463</c:v>
                      </c:pt>
                      <c:pt idx="195">
                        <c:v>0.19540250462873288</c:v>
                      </c:pt>
                      <c:pt idx="196">
                        <c:v>0.19469051057227477</c:v>
                      </c:pt>
                      <c:pt idx="197">
                        <c:v>0.19321014070248349</c:v>
                      </c:pt>
                      <c:pt idx="198">
                        <c:v>0.19164695185126168</c:v>
                      </c:pt>
                      <c:pt idx="199">
                        <c:v>0.19129780439821259</c:v>
                      </c:pt>
                      <c:pt idx="200">
                        <c:v>0.18982299162946537</c:v>
                      </c:pt>
                      <c:pt idx="201">
                        <c:v>0.18769084139700673</c:v>
                      </c:pt>
                      <c:pt idx="202">
                        <c:v>0.18651793899158614</c:v>
                      </c:pt>
                      <c:pt idx="203">
                        <c:v>0.18525690872860201</c:v>
                      </c:pt>
                      <c:pt idx="204">
                        <c:v>0.18417245900590351</c:v>
                      </c:pt>
                      <c:pt idx="205">
                        <c:v>0.18357429841729686</c:v>
                      </c:pt>
                      <c:pt idx="206">
                        <c:v>0.18199099047534587</c:v>
                      </c:pt>
                      <c:pt idx="207">
                        <c:v>0.1814681546557598</c:v>
                      </c:pt>
                      <c:pt idx="208">
                        <c:v>0.1800202608196915</c:v>
                      </c:pt>
                      <c:pt idx="209">
                        <c:v>0.17853016009855349</c:v>
                      </c:pt>
                      <c:pt idx="210">
                        <c:v>0.17873627454236993</c:v>
                      </c:pt>
                      <c:pt idx="211">
                        <c:v>0.17708362922431611</c:v>
                      </c:pt>
                      <c:pt idx="212">
                        <c:v>0.17555999754129478</c:v>
                      </c:pt>
                      <c:pt idx="213">
                        <c:v>0.17513529814913797</c:v>
                      </c:pt>
                      <c:pt idx="214">
                        <c:v>0.17407034828928367</c:v>
                      </c:pt>
                      <c:pt idx="215">
                        <c:v>0.17276869452975488</c:v>
                      </c:pt>
                      <c:pt idx="216">
                        <c:v>0.17196541933779561</c:v>
                      </c:pt>
                      <c:pt idx="217">
                        <c:v>0.17109174638619984</c:v>
                      </c:pt>
                      <c:pt idx="218">
                        <c:v>0.16981773728811173</c:v>
                      </c:pt>
                      <c:pt idx="219">
                        <c:v>0.1684859094370639</c:v>
                      </c:pt>
                      <c:pt idx="220">
                        <c:v>0.16790662335219</c:v>
                      </c:pt>
                      <c:pt idx="221">
                        <c:v>0.16717179201409968</c:v>
                      </c:pt>
                      <c:pt idx="222">
                        <c:v>0.16657250546191024</c:v>
                      </c:pt>
                      <c:pt idx="223">
                        <c:v>0.16472750718697249</c:v>
                      </c:pt>
                      <c:pt idx="224">
                        <c:v>0.16328048603702935</c:v>
                      </c:pt>
                      <c:pt idx="225">
                        <c:v>0.1624611551786253</c:v>
                      </c:pt>
                      <c:pt idx="226">
                        <c:v>0.16232798699494222</c:v>
                      </c:pt>
                      <c:pt idx="227">
                        <c:v>0.1613672812138266</c:v>
                      </c:pt>
                      <c:pt idx="228">
                        <c:v>0.16008374442977347</c:v>
                      </c:pt>
                      <c:pt idx="229">
                        <c:v>0.15938548765030239</c:v>
                      </c:pt>
                      <c:pt idx="230">
                        <c:v>0.15811475410204454</c:v>
                      </c:pt>
                      <c:pt idx="231">
                        <c:v>0.1574722361678999</c:v>
                      </c:pt>
                      <c:pt idx="232">
                        <c:v>0.15697482594045731</c:v>
                      </c:pt>
                      <c:pt idx="233">
                        <c:v>0.15672455410689848</c:v>
                      </c:pt>
                      <c:pt idx="234">
                        <c:v>0.15600602243065187</c:v>
                      </c:pt>
                      <c:pt idx="235">
                        <c:v>0.15525539234412802</c:v>
                      </c:pt>
                      <c:pt idx="236">
                        <c:v>0.1543799378882876</c:v>
                      </c:pt>
                      <c:pt idx="237">
                        <c:v>0.15358647525274907</c:v>
                      </c:pt>
                      <c:pt idx="238">
                        <c:v>0.15319904962348282</c:v>
                      </c:pt>
                      <c:pt idx="239">
                        <c:v>0.15269928028231347</c:v>
                      </c:pt>
                      <c:pt idx="240">
                        <c:v>0.15240888361895175</c:v>
                      </c:pt>
                      <c:pt idx="241">
                        <c:v>0.15134484819118255</c:v>
                      </c:pt>
                      <c:pt idx="242">
                        <c:v>0.15046056287937207</c:v>
                      </c:pt>
                      <c:pt idx="243">
                        <c:v>0.14993369440725859</c:v>
                      </c:pt>
                      <c:pt idx="244">
                        <c:v>0.14978624492433784</c:v>
                      </c:pt>
                      <c:pt idx="245">
                        <c:v>0.14945924564643362</c:v>
                      </c:pt>
                      <c:pt idx="246">
                        <c:v>0.14880951951916746</c:v>
                      </c:pt>
                      <c:pt idx="247">
                        <c:v>0.14792564975846745</c:v>
                      </c:pt>
                      <c:pt idx="248">
                        <c:v>0.14787989327539058</c:v>
                      </c:pt>
                      <c:pt idx="249">
                        <c:v>0.14737689644955063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1.2216424529691607</c:v>
                      </c:pt>
                      <c:pt idx="1">
                        <c:v>1.2530922307413976</c:v>
                      </c:pt>
                      <c:pt idx="2">
                        <c:v>1.2823443308222373</c:v>
                      </c:pt>
                      <c:pt idx="3">
                        <c:v>1.309377366440827</c:v>
                      </c:pt>
                      <c:pt idx="4">
                        <c:v>1.3348165504272407</c:v>
                      </c:pt>
                      <c:pt idx="5">
                        <c:v>1.3585417596929301</c:v>
                      </c:pt>
                      <c:pt idx="6">
                        <c:v>1.3769602407411172</c:v>
                      </c:pt>
                      <c:pt idx="7">
                        <c:v>1.3921438788126392</c:v>
                      </c:pt>
                      <c:pt idx="8">
                        <c:v>1.4027921960990895</c:v>
                      </c:pt>
                      <c:pt idx="9">
                        <c:v>1.4083302485118112</c:v>
                      </c:pt>
                      <c:pt idx="10">
                        <c:v>1.4105923340769935</c:v>
                      </c:pt>
                      <c:pt idx="11">
                        <c:v>1.4073668388883944</c:v>
                      </c:pt>
                      <c:pt idx="12">
                        <c:v>1.3989068263379598</c:v>
                      </c:pt>
                      <c:pt idx="13">
                        <c:v>1.3870019985565583</c:v>
                      </c:pt>
                      <c:pt idx="14">
                        <c:v>1.3709322257146521</c:v>
                      </c:pt>
                      <c:pt idx="15">
                        <c:v>1.3504384039251025</c:v>
                      </c:pt>
                      <c:pt idx="16">
                        <c:v>1.3269451511722583</c:v>
                      </c:pt>
                      <c:pt idx="17">
                        <c:v>1.3021617712798412</c:v>
                      </c:pt>
                      <c:pt idx="18">
                        <c:v>1.2730867000137187</c:v>
                      </c:pt>
                      <c:pt idx="19">
                        <c:v>1.2439704160285694</c:v>
                      </c:pt>
                      <c:pt idx="20">
                        <c:v>1.2149392033893829</c:v>
                      </c:pt>
                      <c:pt idx="21">
                        <c:v>1.1847831211223423</c:v>
                      </c:pt>
                      <c:pt idx="22">
                        <c:v>1.1562708929611283</c:v>
                      </c:pt>
                      <c:pt idx="23">
                        <c:v>1.1306985999865229</c:v>
                      </c:pt>
                      <c:pt idx="24">
                        <c:v>1.1081378393492349</c:v>
                      </c:pt>
                      <c:pt idx="25">
                        <c:v>1.0900067142045871</c:v>
                      </c:pt>
                      <c:pt idx="26">
                        <c:v>1.0772499054332167</c:v>
                      </c:pt>
                      <c:pt idx="27">
                        <c:v>1.0683149593299133</c:v>
                      </c:pt>
                      <c:pt idx="28">
                        <c:v>1.0640193054451081</c:v>
                      </c:pt>
                      <c:pt idx="29">
                        <c:v>1.0658731455164803</c:v>
                      </c:pt>
                      <c:pt idx="30">
                        <c:v>1.0717888947078877</c:v>
                      </c:pt>
                      <c:pt idx="31">
                        <c:v>1.0813190005384836</c:v>
                      </c:pt>
                      <c:pt idx="32">
                        <c:v>1.0945292393332628</c:v>
                      </c:pt>
                      <c:pt idx="33">
                        <c:v>1.1108693754480561</c:v>
                      </c:pt>
                      <c:pt idx="34">
                        <c:v>1.1293735593009993</c:v>
                      </c:pt>
                      <c:pt idx="35">
                        <c:v>1.1465896740406314</c:v>
                      </c:pt>
                      <c:pt idx="36">
                        <c:v>1.1631816408520768</c:v>
                      </c:pt>
                      <c:pt idx="37">
                        <c:v>1.1797289005602867</c:v>
                      </c:pt>
                      <c:pt idx="38">
                        <c:v>1.1957533471462931</c:v>
                      </c:pt>
                      <c:pt idx="39">
                        <c:v>1.2109320444068918</c:v>
                      </c:pt>
                      <c:pt idx="40">
                        <c:v>1.2233920752263716</c:v>
                      </c:pt>
                      <c:pt idx="41">
                        <c:v>1.2347716050023343</c:v>
                      </c:pt>
                      <c:pt idx="42">
                        <c:v>1.242457840781128</c:v>
                      </c:pt>
                      <c:pt idx="43">
                        <c:v>1.247774695639388</c:v>
                      </c:pt>
                      <c:pt idx="44">
                        <c:v>1.25</c:v>
                      </c:pt>
                      <c:pt idx="45">
                        <c:v>1.2480978346076228</c:v>
                      </c:pt>
                      <c:pt idx="46">
                        <c:v>1.2421585769807111</c:v>
                      </c:pt>
                      <c:pt idx="47">
                        <c:v>1.2278485382627617</c:v>
                      </c:pt>
                      <c:pt idx="48">
                        <c:v>1.2113884054259965</c:v>
                      </c:pt>
                      <c:pt idx="49">
                        <c:v>1.1915909061086165</c:v>
                      </c:pt>
                      <c:pt idx="50">
                        <c:v>1.1657700929242649</c:v>
                      </c:pt>
                      <c:pt idx="51">
                        <c:v>1.1354556542499641</c:v>
                      </c:pt>
                      <c:pt idx="52">
                        <c:v>1.0980791078224001</c:v>
                      </c:pt>
                      <c:pt idx="53">
                        <c:v>1.0598218969080109</c:v>
                      </c:pt>
                      <c:pt idx="54">
                        <c:v>1.0199747779429804</c:v>
                      </c:pt>
                      <c:pt idx="55">
                        <c:v>0.97723949693447021</c:v>
                      </c:pt>
                      <c:pt idx="56">
                        <c:v>0.93544805351950222</c:v>
                      </c:pt>
                      <c:pt idx="57">
                        <c:v>0.89124804708808469</c:v>
                      </c:pt>
                      <c:pt idx="58">
                        <c:v>0.84671939878355629</c:v>
                      </c:pt>
                      <c:pt idx="59">
                        <c:v>0.80310953463563528</c:v>
                      </c:pt>
                      <c:pt idx="60">
                        <c:v>0.75888186554986203</c:v>
                      </c:pt>
                      <c:pt idx="61">
                        <c:v>0.71643579695383375</c:v>
                      </c:pt>
                      <c:pt idx="62">
                        <c:v>0.67605149477947268</c:v>
                      </c:pt>
                      <c:pt idx="63">
                        <c:v>0.63758075035214801</c:v>
                      </c:pt>
                      <c:pt idx="64">
                        <c:v>0.60223940225689665</c:v>
                      </c:pt>
                      <c:pt idx="65">
                        <c:v>0.5701708488910544</c:v>
                      </c:pt>
                      <c:pt idx="66">
                        <c:v>0.53904262620579257</c:v>
                      </c:pt>
                      <c:pt idx="67">
                        <c:v>0.51032675740741062</c:v>
                      </c:pt>
                      <c:pt idx="68">
                        <c:v>0.48366938398992193</c:v>
                      </c:pt>
                      <c:pt idx="69">
                        <c:v>0.46021287039785175</c:v>
                      </c:pt>
                      <c:pt idx="70">
                        <c:v>0.44116104421974583</c:v>
                      </c:pt>
                      <c:pt idx="71">
                        <c:v>0.42264271579022322</c:v>
                      </c:pt>
                      <c:pt idx="72">
                        <c:v>0.40636005083922888</c:v>
                      </c:pt>
                      <c:pt idx="73">
                        <c:v>0.39126751930454473</c:v>
                      </c:pt>
                      <c:pt idx="74">
                        <c:v>0.37953794156419129</c:v>
                      </c:pt>
                      <c:pt idx="75">
                        <c:v>0.36789738936972249</c:v>
                      </c:pt>
                      <c:pt idx="76">
                        <c:v>0.35725029791760476</c:v>
                      </c:pt>
                      <c:pt idx="77">
                        <c:v>0.34819686966336849</c:v>
                      </c:pt>
                      <c:pt idx="78">
                        <c:v>0.3403295254046515</c:v>
                      </c:pt>
                      <c:pt idx="79">
                        <c:v>0.33264404503686951</c:v>
                      </c:pt>
                      <c:pt idx="80">
                        <c:v>0.32557483833928047</c:v>
                      </c:pt>
                      <c:pt idx="81">
                        <c:v>0.31817406763662526</c:v>
                      </c:pt>
                      <c:pt idx="82">
                        <c:v>0.31071724686351299</c:v>
                      </c:pt>
                      <c:pt idx="83">
                        <c:v>0.30463814345872497</c:v>
                      </c:pt>
                      <c:pt idx="84">
                        <c:v>0.29816768287780421</c:v>
                      </c:pt>
                      <c:pt idx="85">
                        <c:v>0.29249456456424233</c:v>
                      </c:pt>
                      <c:pt idx="86">
                        <c:v>0.28822060686742046</c:v>
                      </c:pt>
                      <c:pt idx="87">
                        <c:v>0.2837748969188148</c:v>
                      </c:pt>
                      <c:pt idx="88">
                        <c:v>0.27937124428167226</c:v>
                      </c:pt>
                      <c:pt idx="89">
                        <c:v>0.27456779579785784</c:v>
                      </c:pt>
                      <c:pt idx="90">
                        <c:v>0.26995552886563751</c:v>
                      </c:pt>
                      <c:pt idx="91">
                        <c:v>0.26695056479378454</c:v>
                      </c:pt>
                      <c:pt idx="92">
                        <c:v>0.26212745015138172</c:v>
                      </c:pt>
                      <c:pt idx="93">
                        <c:v>0.25728085667085709</c:v>
                      </c:pt>
                      <c:pt idx="94">
                        <c:v>0.25464234992064189</c:v>
                      </c:pt>
                      <c:pt idx="95">
                        <c:v>0.2517172667979769</c:v>
                      </c:pt>
                      <c:pt idx="96">
                        <c:v>0.24916557662834557</c:v>
                      </c:pt>
                      <c:pt idx="97">
                        <c:v>0.246347425385254</c:v>
                      </c:pt>
                      <c:pt idx="98">
                        <c:v>0.2439951723352243</c:v>
                      </c:pt>
                      <c:pt idx="99">
                        <c:v>0.24185762872617689</c:v>
                      </c:pt>
                      <c:pt idx="100">
                        <c:v>0.24082441888204803</c:v>
                      </c:pt>
                      <c:pt idx="101">
                        <c:v>0.23910431212126773</c:v>
                      </c:pt>
                      <c:pt idx="102">
                        <c:v>0.23753730396658279</c:v>
                      </c:pt>
                      <c:pt idx="103">
                        <c:v>0.2369368254765678</c:v>
                      </c:pt>
                      <c:pt idx="104">
                        <c:v>0.23642866129469192</c:v>
                      </c:pt>
                      <c:pt idx="105">
                        <c:v>0.23416565715276899</c:v>
                      </c:pt>
                      <c:pt idx="106">
                        <c:v>0.23241974550188113</c:v>
                      </c:pt>
                      <c:pt idx="107">
                        <c:v>0.23235961230265889</c:v>
                      </c:pt>
                      <c:pt idx="108">
                        <c:v>0.23259819198391163</c:v>
                      </c:pt>
                      <c:pt idx="109">
                        <c:v>0.23151997324233606</c:v>
                      </c:pt>
                      <c:pt idx="110">
                        <c:v>0.23108842638005839</c:v>
                      </c:pt>
                      <c:pt idx="111">
                        <c:v>0.23067816161752866</c:v>
                      </c:pt>
                      <c:pt idx="112">
                        <c:v>0.22953585762062997</c:v>
                      </c:pt>
                      <c:pt idx="113">
                        <c:v>0.22799822999365799</c:v>
                      </c:pt>
                      <c:pt idx="114">
                        <c:v>0.22818163920176018</c:v>
                      </c:pt>
                      <c:pt idx="115">
                        <c:v>0.22921780957803961</c:v>
                      </c:pt>
                      <c:pt idx="116">
                        <c:v>0.22803802675875684</c:v>
                      </c:pt>
                      <c:pt idx="117">
                        <c:v>0.22656753906830016</c:v>
                      </c:pt>
                      <c:pt idx="118">
                        <c:v>0.22495779642799671</c:v>
                      </c:pt>
                      <c:pt idx="119">
                        <c:v>0.22521326940978373</c:v>
                      </c:pt>
                      <c:pt idx="120">
                        <c:v>0.2238628540568614</c:v>
                      </c:pt>
                      <c:pt idx="121">
                        <c:v>0.22181757815469799</c:v>
                      </c:pt>
                      <c:pt idx="122">
                        <c:v>0.21816852264780304</c:v>
                      </c:pt>
                      <c:pt idx="123">
                        <c:v>0.21885935077597851</c:v>
                      </c:pt>
                      <c:pt idx="124">
                        <c:v>0.22029815035213768</c:v>
                      </c:pt>
                      <c:pt idx="125">
                        <c:v>0.22310336860407845</c:v>
                      </c:pt>
                      <c:pt idx="126">
                        <c:v>0.22470939878391727</c:v>
                      </c:pt>
                      <c:pt idx="127">
                        <c:v>0.22805723953267482</c:v>
                      </c:pt>
                      <c:pt idx="128">
                        <c:v>0.23228899618252977</c:v>
                      </c:pt>
                      <c:pt idx="129">
                        <c:v>0.23719404348972514</c:v>
                      </c:pt>
                      <c:pt idx="130">
                        <c:v>0.23913432202630946</c:v>
                      </c:pt>
                      <c:pt idx="131">
                        <c:v>0.24356599817870667</c:v>
                      </c:pt>
                      <c:pt idx="132">
                        <c:v>0.2489184228206161</c:v>
                      </c:pt>
                      <c:pt idx="133">
                        <c:v>0.25331394686160486</c:v>
                      </c:pt>
                      <c:pt idx="134">
                        <c:v>0.25622976890049015</c:v>
                      </c:pt>
                      <c:pt idx="135">
                        <c:v>0.26234346686317822</c:v>
                      </c:pt>
                      <c:pt idx="136">
                        <c:v>0.26748417666414853</c:v>
                      </c:pt>
                      <c:pt idx="137">
                        <c:v>0.26893008596994622</c:v>
                      </c:pt>
                      <c:pt idx="138">
                        <c:v>0.27046367477962185</c:v>
                      </c:pt>
                      <c:pt idx="139">
                        <c:v>0.2744350221321285</c:v>
                      </c:pt>
                      <c:pt idx="140">
                        <c:v>0.27749139747213414</c:v>
                      </c:pt>
                      <c:pt idx="141">
                        <c:v>0.27914235271969462</c:v>
                      </c:pt>
                      <c:pt idx="142">
                        <c:v>0.28060928103232941</c:v>
                      </c:pt>
                      <c:pt idx="143">
                        <c:v>0.28423919347687965</c:v>
                      </c:pt>
                      <c:pt idx="144">
                        <c:v>0.28657767668027295</c:v>
                      </c:pt>
                      <c:pt idx="145">
                        <c:v>0.2878050293558338</c:v>
                      </c:pt>
                      <c:pt idx="146">
                        <c:v>0.29002893376966432</c:v>
                      </c:pt>
                      <c:pt idx="147">
                        <c:v>0.29020570235249005</c:v>
                      </c:pt>
                      <c:pt idx="148">
                        <c:v>0.29099994875640073</c:v>
                      </c:pt>
                      <c:pt idx="149">
                        <c:v>0.29270331082213014</c:v>
                      </c:pt>
                      <c:pt idx="150">
                        <c:v>0.29297821096633447</c:v>
                      </c:pt>
                      <c:pt idx="151">
                        <c:v>0.29317377033074954</c:v>
                      </c:pt>
                      <c:pt idx="152">
                        <c:v>0.29396450948938008</c:v>
                      </c:pt>
                      <c:pt idx="153">
                        <c:v>0.29355316592988523</c:v>
                      </c:pt>
                      <c:pt idx="154">
                        <c:v>0.29211953294371812</c:v>
                      </c:pt>
                      <c:pt idx="155">
                        <c:v>0.29107167781513743</c:v>
                      </c:pt>
                      <c:pt idx="156">
                        <c:v>0.29170012630397696</c:v>
                      </c:pt>
                      <c:pt idx="157">
                        <c:v>0.29188396516761578</c:v>
                      </c:pt>
                      <c:pt idx="158">
                        <c:v>0.29120462309910905</c:v>
                      </c:pt>
                      <c:pt idx="159">
                        <c:v>0.28915689903982889</c:v>
                      </c:pt>
                      <c:pt idx="160">
                        <c:v>0.28798641426896843</c:v>
                      </c:pt>
                      <c:pt idx="161">
                        <c:v>0.28681547403071922</c:v>
                      </c:pt>
                      <c:pt idx="162">
                        <c:v>0.28592054970663699</c:v>
                      </c:pt>
                      <c:pt idx="163">
                        <c:v>0.28426923037017088</c:v>
                      </c:pt>
                      <c:pt idx="164">
                        <c:v>0.2845574514053727</c:v>
                      </c:pt>
                      <c:pt idx="165">
                        <c:v>0.28407878307527507</c:v>
                      </c:pt>
                      <c:pt idx="166">
                        <c:v>0.28253358878761969</c:v>
                      </c:pt>
                      <c:pt idx="167">
                        <c:v>0.28128891155809438</c:v>
                      </c:pt>
                      <c:pt idx="168">
                        <c:v>0.28090327208733179</c:v>
                      </c:pt>
                      <c:pt idx="169">
                        <c:v>0.27948024129381199</c:v>
                      </c:pt>
                      <c:pt idx="170">
                        <c:v>0.2768801728355153</c:v>
                      </c:pt>
                      <c:pt idx="171">
                        <c:v>0.27564526798807437</c:v>
                      </c:pt>
                      <c:pt idx="172">
                        <c:v>0.27514866203198551</c:v>
                      </c:pt>
                      <c:pt idx="173">
                        <c:v>0.2742660011862037</c:v>
                      </c:pt>
                      <c:pt idx="174">
                        <c:v>0.27373996143947915</c:v>
                      </c:pt>
                      <c:pt idx="175">
                        <c:v>0.27211798575545154</c:v>
                      </c:pt>
                      <c:pt idx="176">
                        <c:v>0.27108615365337624</c:v>
                      </c:pt>
                      <c:pt idx="177">
                        <c:v>0.27030284928829662</c:v>
                      </c:pt>
                      <c:pt idx="178">
                        <c:v>0.26874025550506436</c:v>
                      </c:pt>
                      <c:pt idx="179">
                        <c:v>0.26667542179918424</c:v>
                      </c:pt>
                      <c:pt idx="180">
                        <c:v>0.26602327273026488</c:v>
                      </c:pt>
                      <c:pt idx="181">
                        <c:v>0.26512592329624313</c:v>
                      </c:pt>
                      <c:pt idx="182">
                        <c:v>0.26337705292338959</c:v>
                      </c:pt>
                      <c:pt idx="183">
                        <c:v>0.26247766007729412</c:v>
                      </c:pt>
                      <c:pt idx="184">
                        <c:v>0.26066139932401022</c:v>
                      </c:pt>
                      <c:pt idx="185">
                        <c:v>0.25882798043210481</c:v>
                      </c:pt>
                      <c:pt idx="186">
                        <c:v>0.2579277726538256</c:v>
                      </c:pt>
                      <c:pt idx="187">
                        <c:v>0.25659242333077797</c:v>
                      </c:pt>
                      <c:pt idx="188">
                        <c:v>0.25526349112659663</c:v>
                      </c:pt>
                      <c:pt idx="189">
                        <c:v>0.25300530161546897</c:v>
                      </c:pt>
                      <c:pt idx="190">
                        <c:v>0.25220785192923573</c:v>
                      </c:pt>
                      <c:pt idx="191">
                        <c:v>0.2508761995553408</c:v>
                      </c:pt>
                      <c:pt idx="192">
                        <c:v>0.24952419182988558</c:v>
                      </c:pt>
                      <c:pt idx="193">
                        <c:v>0.24825166216082842</c:v>
                      </c:pt>
                      <c:pt idx="194">
                        <c:v>0.24578664479895579</c:v>
                      </c:pt>
                      <c:pt idx="195">
                        <c:v>0.24425313078591609</c:v>
                      </c:pt>
                      <c:pt idx="196">
                        <c:v>0.24336313821534344</c:v>
                      </c:pt>
                      <c:pt idx="197">
                        <c:v>0.24151267587810438</c:v>
                      </c:pt>
                      <c:pt idx="198">
                        <c:v>0.2395586898140771</c:v>
                      </c:pt>
                      <c:pt idx="199">
                        <c:v>0.23912225549776572</c:v>
                      </c:pt>
                      <c:pt idx="200">
                        <c:v>0.23727873953683171</c:v>
                      </c:pt>
                      <c:pt idx="201">
                        <c:v>0.23461355174625842</c:v>
                      </c:pt>
                      <c:pt idx="202">
                        <c:v>0.23314742373948266</c:v>
                      </c:pt>
                      <c:pt idx="203">
                        <c:v>0.23157113591075251</c:v>
                      </c:pt>
                      <c:pt idx="204">
                        <c:v>0.23021557375737939</c:v>
                      </c:pt>
                      <c:pt idx="205">
                        <c:v>0.22946787302162108</c:v>
                      </c:pt>
                      <c:pt idx="206">
                        <c:v>0.22748873809418232</c:v>
                      </c:pt>
                      <c:pt idx="207">
                        <c:v>0.22683519331969976</c:v>
                      </c:pt>
                      <c:pt idx="208">
                        <c:v>0.22502532602461436</c:v>
                      </c:pt>
                      <c:pt idx="209">
                        <c:v>0.22316270012319186</c:v>
                      </c:pt>
                      <c:pt idx="210">
                        <c:v>0.22342034317796242</c:v>
                      </c:pt>
                      <c:pt idx="211">
                        <c:v>0.22135453653039514</c:v>
                      </c:pt>
                      <c:pt idx="212">
                        <c:v>0.21944999692661848</c:v>
                      </c:pt>
                      <c:pt idx="213">
                        <c:v>0.21891912268642247</c:v>
                      </c:pt>
                      <c:pt idx="214">
                        <c:v>0.21758793536160459</c:v>
                      </c:pt>
                      <c:pt idx="215">
                        <c:v>0.21596086816219359</c:v>
                      </c:pt>
                      <c:pt idx="216">
                        <c:v>0.21495677417224451</c:v>
                      </c:pt>
                      <c:pt idx="217">
                        <c:v>0.2138646829827498</c:v>
                      </c:pt>
                      <c:pt idx="218">
                        <c:v>0.21227217161013967</c:v>
                      </c:pt>
                      <c:pt idx="219">
                        <c:v>0.21060738679632987</c:v>
                      </c:pt>
                      <c:pt idx="220">
                        <c:v>0.2098832791902375</c:v>
                      </c:pt>
                      <c:pt idx="221">
                        <c:v>0.20896474001762461</c:v>
                      </c:pt>
                      <c:pt idx="222">
                        <c:v>0.20821563182738781</c:v>
                      </c:pt>
                      <c:pt idx="223">
                        <c:v>0.20590938398371561</c:v>
                      </c:pt>
                      <c:pt idx="224">
                        <c:v>0.2041006075462867</c:v>
                      </c:pt>
                      <c:pt idx="225">
                        <c:v>0.20307644397328162</c:v>
                      </c:pt>
                      <c:pt idx="226">
                        <c:v>0.20290998374367777</c:v>
                      </c:pt>
                      <c:pt idx="227">
                        <c:v>0.20170910151728325</c:v>
                      </c:pt>
                      <c:pt idx="228">
                        <c:v>0.20010468053721683</c:v>
                      </c:pt>
                      <c:pt idx="229">
                        <c:v>0.19923185956287798</c:v>
                      </c:pt>
                      <c:pt idx="230">
                        <c:v>0.19764344262755568</c:v>
                      </c:pt>
                      <c:pt idx="231">
                        <c:v>0.19684029520987489</c:v>
                      </c:pt>
                      <c:pt idx="232">
                        <c:v>0.19621853242557163</c:v>
                      </c:pt>
                      <c:pt idx="233">
                        <c:v>0.19590569263362309</c:v>
                      </c:pt>
                      <c:pt idx="234">
                        <c:v>0.19500752803831484</c:v>
                      </c:pt>
                      <c:pt idx="235">
                        <c:v>0.19406924043016002</c:v>
                      </c:pt>
                      <c:pt idx="236">
                        <c:v>0.19297492236035951</c:v>
                      </c:pt>
                      <c:pt idx="237">
                        <c:v>0.19198309406593633</c:v>
                      </c:pt>
                      <c:pt idx="238">
                        <c:v>0.19149881202935354</c:v>
                      </c:pt>
                      <c:pt idx="239">
                        <c:v>0.19087410035289185</c:v>
                      </c:pt>
                      <c:pt idx="240">
                        <c:v>0.19051110452368969</c:v>
                      </c:pt>
                      <c:pt idx="241">
                        <c:v>0.18918106023897818</c:v>
                      </c:pt>
                      <c:pt idx="242">
                        <c:v>0.18807570359921508</c:v>
                      </c:pt>
                      <c:pt idx="243">
                        <c:v>0.18741711800907324</c:v>
                      </c:pt>
                      <c:pt idx="244">
                        <c:v>0.18723280615542232</c:v>
                      </c:pt>
                      <c:pt idx="245">
                        <c:v>0.18682405705804203</c:v>
                      </c:pt>
                      <c:pt idx="246">
                        <c:v>0.18601189939895932</c:v>
                      </c:pt>
                      <c:pt idx="247">
                        <c:v>0.18490706219808431</c:v>
                      </c:pt>
                      <c:pt idx="248">
                        <c:v>0.18484986659423824</c:v>
                      </c:pt>
                      <c:pt idx="249">
                        <c:v>0.18422112056193829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0.73298547178149653</c:v>
                      </c:pt>
                      <c:pt idx="1">
                        <c:v>0.75185533844483865</c:v>
                      </c:pt>
                      <c:pt idx="2">
                        <c:v>0.76940659849334248</c:v>
                      </c:pt>
                      <c:pt idx="3">
                        <c:v>0.78562641986449622</c:v>
                      </c:pt>
                      <c:pt idx="4">
                        <c:v>0.80088993025634447</c:v>
                      </c:pt>
                      <c:pt idx="5">
                        <c:v>0.815125055815758</c:v>
                      </c:pt>
                      <c:pt idx="6">
                        <c:v>0.82617614444467025</c:v>
                      </c:pt>
                      <c:pt idx="7">
                        <c:v>0.83528632728758345</c:v>
                      </c:pt>
                      <c:pt idx="8">
                        <c:v>0.84167531765945358</c:v>
                      </c:pt>
                      <c:pt idx="9">
                        <c:v>0.84499814910708682</c:v>
                      </c:pt>
                      <c:pt idx="10">
                        <c:v>0.84635540044619617</c:v>
                      </c:pt>
                      <c:pt idx="11">
                        <c:v>0.84442010333303674</c:v>
                      </c:pt>
                      <c:pt idx="12">
                        <c:v>0.8393440958027758</c:v>
                      </c:pt>
                      <c:pt idx="13">
                        <c:v>0.83220119913393487</c:v>
                      </c:pt>
                      <c:pt idx="14">
                        <c:v>0.82255933542879134</c:v>
                      </c:pt>
                      <c:pt idx="15">
                        <c:v>0.81026304235506141</c:v>
                      </c:pt>
                      <c:pt idx="16">
                        <c:v>0.7961670907033549</c:v>
                      </c:pt>
                      <c:pt idx="17">
                        <c:v>0.78129706276790467</c:v>
                      </c:pt>
                      <c:pt idx="18">
                        <c:v>0.76385202000823116</c:v>
                      </c:pt>
                      <c:pt idx="19">
                        <c:v>0.74638224961714172</c:v>
                      </c:pt>
                      <c:pt idx="20">
                        <c:v>0.72896352203362969</c:v>
                      </c:pt>
                      <c:pt idx="21">
                        <c:v>0.71086987267340529</c:v>
                      </c:pt>
                      <c:pt idx="22">
                        <c:v>0.69376253577667701</c:v>
                      </c:pt>
                      <c:pt idx="23">
                        <c:v>0.67841915999191382</c:v>
                      </c:pt>
                      <c:pt idx="24">
                        <c:v>0.66488270360954105</c:v>
                      </c:pt>
                      <c:pt idx="25">
                        <c:v>0.65400402852275219</c:v>
                      </c:pt>
                      <c:pt idx="26">
                        <c:v>0.64634994325993</c:v>
                      </c:pt>
                      <c:pt idx="27">
                        <c:v>0.64098897559794799</c:v>
                      </c:pt>
                      <c:pt idx="28">
                        <c:v>0.63841158326706493</c:v>
                      </c:pt>
                      <c:pt idx="29">
                        <c:v>0.63952388730988818</c:v>
                      </c:pt>
                      <c:pt idx="30">
                        <c:v>0.64307333682473256</c:v>
                      </c:pt>
                      <c:pt idx="31">
                        <c:v>0.64879140032309024</c:v>
                      </c:pt>
                      <c:pt idx="32">
                        <c:v>0.65671754359995771</c:v>
                      </c:pt>
                      <c:pt idx="33">
                        <c:v>0.66652162526883374</c:v>
                      </c:pt>
                      <c:pt idx="34">
                        <c:v>0.67762413558059964</c:v>
                      </c:pt>
                      <c:pt idx="35">
                        <c:v>0.68795380442437892</c:v>
                      </c:pt>
                      <c:pt idx="36">
                        <c:v>0.69790898451124606</c:v>
                      </c:pt>
                      <c:pt idx="37">
                        <c:v>0.70783734033617196</c:v>
                      </c:pt>
                      <c:pt idx="38">
                        <c:v>0.71745200828777578</c:v>
                      </c:pt>
                      <c:pt idx="39">
                        <c:v>0.72655922664413519</c:v>
                      </c:pt>
                      <c:pt idx="40">
                        <c:v>0.73403524513582297</c:v>
                      </c:pt>
                      <c:pt idx="41">
                        <c:v>0.74086296300140064</c:v>
                      </c:pt>
                      <c:pt idx="42">
                        <c:v>0.7454747044686767</c:v>
                      </c:pt>
                      <c:pt idx="43">
                        <c:v>0.74866481738363289</c:v>
                      </c:pt>
                      <c:pt idx="44">
                        <c:v>0.75</c:v>
                      </c:pt>
                      <c:pt idx="45">
                        <c:v>0.74885870076457373</c:v>
                      </c:pt>
                      <c:pt idx="46">
                        <c:v>0.74529514618842674</c:v>
                      </c:pt>
                      <c:pt idx="47">
                        <c:v>0.736709122957657</c:v>
                      </c:pt>
                      <c:pt idx="48">
                        <c:v>0.72683304325559783</c:v>
                      </c:pt>
                      <c:pt idx="49">
                        <c:v>0.71495454366516986</c:v>
                      </c:pt>
                      <c:pt idx="50">
                        <c:v>0.699462055754559</c:v>
                      </c:pt>
                      <c:pt idx="51">
                        <c:v>0.68127339254997854</c:v>
                      </c:pt>
                      <c:pt idx="52">
                        <c:v>0.65884746469344002</c:v>
                      </c:pt>
                      <c:pt idx="53">
                        <c:v>0.63589313814480652</c:v>
                      </c:pt>
                      <c:pt idx="54">
                        <c:v>0.61198486676578823</c:v>
                      </c:pt>
                      <c:pt idx="55">
                        <c:v>0.58634369816068221</c:v>
                      </c:pt>
                      <c:pt idx="56">
                        <c:v>0.56126883211170142</c:v>
                      </c:pt>
                      <c:pt idx="57">
                        <c:v>0.53474882825285086</c:v>
                      </c:pt>
                      <c:pt idx="58">
                        <c:v>0.50803163927013373</c:v>
                      </c:pt>
                      <c:pt idx="59">
                        <c:v>0.48186572078138112</c:v>
                      </c:pt>
                      <c:pt idx="60">
                        <c:v>0.45532911932991726</c:v>
                      </c:pt>
                      <c:pt idx="61">
                        <c:v>0.42986147817230025</c:v>
                      </c:pt>
                      <c:pt idx="62">
                        <c:v>0.40563089686768361</c:v>
                      </c:pt>
                      <c:pt idx="63">
                        <c:v>0.3825484502112888</c:v>
                      </c:pt>
                      <c:pt idx="64">
                        <c:v>0.36134364135413799</c:v>
                      </c:pt>
                      <c:pt idx="65">
                        <c:v>0.3421025093346326</c:v>
                      </c:pt>
                      <c:pt idx="66">
                        <c:v>0.32342557572347552</c:v>
                      </c:pt>
                      <c:pt idx="67">
                        <c:v>0.30619605444444636</c:v>
                      </c:pt>
                      <c:pt idx="68">
                        <c:v>0.29020163039395314</c:v>
                      </c:pt>
                      <c:pt idx="69">
                        <c:v>0.27612772223871107</c:v>
                      </c:pt>
                      <c:pt idx="70">
                        <c:v>0.2646966265318475</c:v>
                      </c:pt>
                      <c:pt idx="71">
                        <c:v>0.25358562947413393</c:v>
                      </c:pt>
                      <c:pt idx="72">
                        <c:v>0.24381603050353731</c:v>
                      </c:pt>
                      <c:pt idx="73">
                        <c:v>0.23476051158272682</c:v>
                      </c:pt>
                      <c:pt idx="74">
                        <c:v>0.22772276493851476</c:v>
                      </c:pt>
                      <c:pt idx="75">
                        <c:v>0.22073843362183351</c:v>
                      </c:pt>
                      <c:pt idx="76">
                        <c:v>0.21435017875056284</c:v>
                      </c:pt>
                      <c:pt idx="77">
                        <c:v>0.20891812179802108</c:v>
                      </c:pt>
                      <c:pt idx="78">
                        <c:v>0.2041977152427909</c:v>
                      </c:pt>
                      <c:pt idx="79">
                        <c:v>0.1995864270221217</c:v>
                      </c:pt>
                      <c:pt idx="80">
                        <c:v>0.1953449030035683</c:v>
                      </c:pt>
                      <c:pt idx="81">
                        <c:v>0.19090444058197517</c:v>
                      </c:pt>
                      <c:pt idx="82">
                        <c:v>0.1864303481181078</c:v>
                      </c:pt>
                      <c:pt idx="83">
                        <c:v>0.18278288607523496</c:v>
                      </c:pt>
                      <c:pt idx="84">
                        <c:v>0.17890060972668254</c:v>
                      </c:pt>
                      <c:pt idx="85">
                        <c:v>0.17549673873854538</c:v>
                      </c:pt>
                      <c:pt idx="86">
                        <c:v>0.17293236412045229</c:v>
                      </c:pt>
                      <c:pt idx="87">
                        <c:v>0.1702649381512889</c:v>
                      </c:pt>
                      <c:pt idx="88">
                        <c:v>0.16762274656900336</c:v>
                      </c:pt>
                      <c:pt idx="89">
                        <c:v>0.16474067747871468</c:v>
                      </c:pt>
                      <c:pt idx="90">
                        <c:v>0.16197331731938253</c:v>
                      </c:pt>
                      <c:pt idx="91">
                        <c:v>0.16017033887627075</c:v>
                      </c:pt>
                      <c:pt idx="92">
                        <c:v>0.15727647009082901</c:v>
                      </c:pt>
                      <c:pt idx="93">
                        <c:v>0.15436851400251428</c:v>
                      </c:pt>
                      <c:pt idx="94">
                        <c:v>0.15278540995238515</c:v>
                      </c:pt>
                      <c:pt idx="95">
                        <c:v>0.15103036007878612</c:v>
                      </c:pt>
                      <c:pt idx="96">
                        <c:v>0.14949934597700734</c:v>
                      </c:pt>
                      <c:pt idx="97">
                        <c:v>0.14780845523115238</c:v>
                      </c:pt>
                      <c:pt idx="98">
                        <c:v>0.14639710340113457</c:v>
                      </c:pt>
                      <c:pt idx="99">
                        <c:v>0.14511457723570614</c:v>
                      </c:pt>
                      <c:pt idx="100">
                        <c:v>0.14449465132922884</c:v>
                      </c:pt>
                      <c:pt idx="101">
                        <c:v>0.14346258727276065</c:v>
                      </c:pt>
                      <c:pt idx="102">
                        <c:v>0.14252238237994969</c:v>
                      </c:pt>
                      <c:pt idx="103">
                        <c:v>0.1421620952859407</c:v>
                      </c:pt>
                      <c:pt idx="104">
                        <c:v>0.14185719677681513</c:v>
                      </c:pt>
                      <c:pt idx="105">
                        <c:v>0.14049939429166142</c:v>
                      </c:pt>
                      <c:pt idx="106">
                        <c:v>0.13945184730112867</c:v>
                      </c:pt>
                      <c:pt idx="107">
                        <c:v>0.13941576738159533</c:v>
                      </c:pt>
                      <c:pt idx="108">
                        <c:v>0.13955891519034697</c:v>
                      </c:pt>
                      <c:pt idx="109">
                        <c:v>0.13891198394540163</c:v>
                      </c:pt>
                      <c:pt idx="110">
                        <c:v>0.13865305582803505</c:v>
                      </c:pt>
                      <c:pt idx="111">
                        <c:v>0.1384068969705172</c:v>
                      </c:pt>
                      <c:pt idx="112">
                        <c:v>0.137721514572378</c:v>
                      </c:pt>
                      <c:pt idx="113">
                        <c:v>0.1367989379961948</c:v>
                      </c:pt>
                      <c:pt idx="114">
                        <c:v>0.1369089835210561</c:v>
                      </c:pt>
                      <c:pt idx="115">
                        <c:v>0.13753068574682376</c:v>
                      </c:pt>
                      <c:pt idx="116">
                        <c:v>0.13682281605525409</c:v>
                      </c:pt>
                      <c:pt idx="117">
                        <c:v>0.13594052344098009</c:v>
                      </c:pt>
                      <c:pt idx="118">
                        <c:v>0.13497467785679804</c:v>
                      </c:pt>
                      <c:pt idx="119">
                        <c:v>0.13512796164587024</c:v>
                      </c:pt>
                      <c:pt idx="120">
                        <c:v>0.13431771243411683</c:v>
                      </c:pt>
                      <c:pt idx="121">
                        <c:v>0.1330905468928188</c:v>
                      </c:pt>
                      <c:pt idx="122">
                        <c:v>0.13090111358868181</c:v>
                      </c:pt>
                      <c:pt idx="123">
                        <c:v>0.1313156104655871</c:v>
                      </c:pt>
                      <c:pt idx="124">
                        <c:v>0.1321788902112826</c:v>
                      </c:pt>
                      <c:pt idx="125">
                        <c:v>0.13386202116244708</c:v>
                      </c:pt>
                      <c:pt idx="126">
                        <c:v>0.13482563927035035</c:v>
                      </c:pt>
                      <c:pt idx="127">
                        <c:v>0.1368343437196049</c:v>
                      </c:pt>
                      <c:pt idx="128">
                        <c:v>0.13937339770951787</c:v>
                      </c:pt>
                      <c:pt idx="129">
                        <c:v>0.14231642609383507</c:v>
                      </c:pt>
                      <c:pt idx="130">
                        <c:v>0.14348059321578566</c:v>
                      </c:pt>
                      <c:pt idx="131">
                        <c:v>0.146139598907224</c:v>
                      </c:pt>
                      <c:pt idx="132">
                        <c:v>0.14935105369236967</c:v>
                      </c:pt>
                      <c:pt idx="133">
                        <c:v>0.15198836811696292</c:v>
                      </c:pt>
                      <c:pt idx="134">
                        <c:v>0.1537378613402941</c:v>
                      </c:pt>
                      <c:pt idx="135">
                        <c:v>0.15740608011790694</c:v>
                      </c:pt>
                      <c:pt idx="136">
                        <c:v>0.16049050599848913</c:v>
                      </c:pt>
                      <c:pt idx="137">
                        <c:v>0.16135805158196775</c:v>
                      </c:pt>
                      <c:pt idx="138">
                        <c:v>0.16227820486777311</c:v>
                      </c:pt>
                      <c:pt idx="139">
                        <c:v>0.16466101327927712</c:v>
                      </c:pt>
                      <c:pt idx="140">
                        <c:v>0.16649483848328051</c:v>
                      </c:pt>
                      <c:pt idx="141">
                        <c:v>0.16748541163181677</c:v>
                      </c:pt>
                      <c:pt idx="142">
                        <c:v>0.16836556861939767</c:v>
                      </c:pt>
                      <c:pt idx="143">
                        <c:v>0.17054351608612781</c:v>
                      </c:pt>
                      <c:pt idx="144">
                        <c:v>0.17194660600816375</c:v>
                      </c:pt>
                      <c:pt idx="145">
                        <c:v>0.17268301761350027</c:v>
                      </c:pt>
                      <c:pt idx="146">
                        <c:v>0.17401736026179859</c:v>
                      </c:pt>
                      <c:pt idx="147">
                        <c:v>0.17412342141149403</c:v>
                      </c:pt>
                      <c:pt idx="148">
                        <c:v>0.17459996925384041</c:v>
                      </c:pt>
                      <c:pt idx="149">
                        <c:v>0.17562198649327809</c:v>
                      </c:pt>
                      <c:pt idx="150">
                        <c:v>0.17578692657980069</c:v>
                      </c:pt>
                      <c:pt idx="151">
                        <c:v>0.17590426219844971</c:v>
                      </c:pt>
                      <c:pt idx="152">
                        <c:v>0.17637870569362804</c:v>
                      </c:pt>
                      <c:pt idx="153">
                        <c:v>0.17613189955793113</c:v>
                      </c:pt>
                      <c:pt idx="154">
                        <c:v>0.17527171976623085</c:v>
                      </c:pt>
                      <c:pt idx="155">
                        <c:v>0.17464300668908248</c:v>
                      </c:pt>
                      <c:pt idx="156">
                        <c:v>0.17502007578238618</c:v>
                      </c:pt>
                      <c:pt idx="157">
                        <c:v>0.17513037910056944</c:v>
                      </c:pt>
                      <c:pt idx="158">
                        <c:v>0.17472277385946544</c:v>
                      </c:pt>
                      <c:pt idx="159">
                        <c:v>0.17349413942389735</c:v>
                      </c:pt>
                      <c:pt idx="160">
                        <c:v>0.17279184856138108</c:v>
                      </c:pt>
                      <c:pt idx="161">
                        <c:v>0.17208928441843152</c:v>
                      </c:pt>
                      <c:pt idx="162">
                        <c:v>0.17155232982398219</c:v>
                      </c:pt>
                      <c:pt idx="163">
                        <c:v>0.17056153822210252</c:v>
                      </c:pt>
                      <c:pt idx="164">
                        <c:v>0.17073447084322363</c:v>
                      </c:pt>
                      <c:pt idx="165">
                        <c:v>0.17044726984516503</c:v>
                      </c:pt>
                      <c:pt idx="166">
                        <c:v>0.16952015327257183</c:v>
                      </c:pt>
                      <c:pt idx="167">
                        <c:v>0.16877334693485663</c:v>
                      </c:pt>
                      <c:pt idx="168">
                        <c:v>0.16854196325239909</c:v>
                      </c:pt>
                      <c:pt idx="169">
                        <c:v>0.16768814477628718</c:v>
                      </c:pt>
                      <c:pt idx="170">
                        <c:v>0.1661281037013092</c:v>
                      </c:pt>
                      <c:pt idx="171">
                        <c:v>0.16538716079284463</c:v>
                      </c:pt>
                      <c:pt idx="172">
                        <c:v>0.1650891972191913</c:v>
                      </c:pt>
                      <c:pt idx="173">
                        <c:v>0.16455960071172224</c:v>
                      </c:pt>
                      <c:pt idx="174">
                        <c:v>0.1642439768636875</c:v>
                      </c:pt>
                      <c:pt idx="175">
                        <c:v>0.16327079145327092</c:v>
                      </c:pt>
                      <c:pt idx="176">
                        <c:v>0.16265169219202574</c:v>
                      </c:pt>
                      <c:pt idx="177">
                        <c:v>0.16218170957297795</c:v>
                      </c:pt>
                      <c:pt idx="178">
                        <c:v>0.16124415330303862</c:v>
                      </c:pt>
                      <c:pt idx="179">
                        <c:v>0.16000525307951052</c:v>
                      </c:pt>
                      <c:pt idx="180">
                        <c:v>0.15961396363815894</c:v>
                      </c:pt>
                      <c:pt idx="181">
                        <c:v>0.15907555397774586</c:v>
                      </c:pt>
                      <c:pt idx="182">
                        <c:v>0.15802623175403374</c:v>
                      </c:pt>
                      <c:pt idx="183">
                        <c:v>0.15748659604637646</c:v>
                      </c:pt>
                      <c:pt idx="184">
                        <c:v>0.15639683959440615</c:v>
                      </c:pt>
                      <c:pt idx="185">
                        <c:v>0.15529678825926291</c:v>
                      </c:pt>
                      <c:pt idx="186">
                        <c:v>0.15475666359229534</c:v>
                      </c:pt>
                      <c:pt idx="187">
                        <c:v>0.15395545399846677</c:v>
                      </c:pt>
                      <c:pt idx="188">
                        <c:v>0.15315809467595798</c:v>
                      </c:pt>
                      <c:pt idx="189">
                        <c:v>0.15180318096928139</c:v>
                      </c:pt>
                      <c:pt idx="190">
                        <c:v>0.15132471115754142</c:v>
                      </c:pt>
                      <c:pt idx="191">
                        <c:v>0.1505257197332045</c:v>
                      </c:pt>
                      <c:pt idx="192">
                        <c:v>0.14971451509793135</c:v>
                      </c:pt>
                      <c:pt idx="193">
                        <c:v>0.14895099729649705</c:v>
                      </c:pt>
                      <c:pt idx="194">
                        <c:v>0.14747198687937346</c:v>
                      </c:pt>
                      <c:pt idx="195">
                        <c:v>0.14655187847154966</c:v>
                      </c:pt>
                      <c:pt idx="196">
                        <c:v>0.14601788292920609</c:v>
                      </c:pt>
                      <c:pt idx="197">
                        <c:v>0.1449076055268626</c:v>
                      </c:pt>
                      <c:pt idx="198">
                        <c:v>0.14373521388844626</c:v>
                      </c:pt>
                      <c:pt idx="199">
                        <c:v>0.14347335329865946</c:v>
                      </c:pt>
                      <c:pt idx="200">
                        <c:v>0.14236724372209902</c:v>
                      </c:pt>
                      <c:pt idx="201">
                        <c:v>0.14076813104775504</c:v>
                      </c:pt>
                      <c:pt idx="202">
                        <c:v>0.13988845424368962</c:v>
                      </c:pt>
                      <c:pt idx="203">
                        <c:v>0.13894268154645151</c:v>
                      </c:pt>
                      <c:pt idx="204">
                        <c:v>0.13812934425442763</c:v>
                      </c:pt>
                      <c:pt idx="205">
                        <c:v>0.13768072381297264</c:v>
                      </c:pt>
                      <c:pt idx="206">
                        <c:v>0.13649324285650941</c:v>
                      </c:pt>
                      <c:pt idx="207">
                        <c:v>0.13610111599181984</c:v>
                      </c:pt>
                      <c:pt idx="208">
                        <c:v>0.13501519561476863</c:v>
                      </c:pt>
                      <c:pt idx="209">
                        <c:v>0.13389762007391512</c:v>
                      </c:pt>
                      <c:pt idx="210">
                        <c:v>0.13405220590677744</c:v>
                      </c:pt>
                      <c:pt idx="211">
                        <c:v>0.13281272191823709</c:v>
                      </c:pt>
                      <c:pt idx="212">
                        <c:v>0.13166999815597108</c:v>
                      </c:pt>
                      <c:pt idx="213">
                        <c:v>0.13135147361185348</c:v>
                      </c:pt>
                      <c:pt idx="214">
                        <c:v>0.13055276121696274</c:v>
                      </c:pt>
                      <c:pt idx="215">
                        <c:v>0.12957652089731617</c:v>
                      </c:pt>
                      <c:pt idx="216">
                        <c:v>0.1289740645033467</c:v>
                      </c:pt>
                      <c:pt idx="217">
                        <c:v>0.12831880978964988</c:v>
                      </c:pt>
                      <c:pt idx="218">
                        <c:v>0.12736330296608378</c:v>
                      </c:pt>
                      <c:pt idx="219">
                        <c:v>0.12636443207779793</c:v>
                      </c:pt>
                      <c:pt idx="220">
                        <c:v>0.12592996751414251</c:v>
                      </c:pt>
                      <c:pt idx="221">
                        <c:v>0.12537884401057475</c:v>
                      </c:pt>
                      <c:pt idx="222">
                        <c:v>0.12492937909643267</c:v>
                      </c:pt>
                      <c:pt idx="223">
                        <c:v>0.12354563039022937</c:v>
                      </c:pt>
                      <c:pt idx="224">
                        <c:v>0.12246036452777201</c:v>
                      </c:pt>
                      <c:pt idx="225">
                        <c:v>0.12184586638396898</c:v>
                      </c:pt>
                      <c:pt idx="226">
                        <c:v>0.12174599024620666</c:v>
                      </c:pt>
                      <c:pt idx="227">
                        <c:v>0.12102546091036995</c:v>
                      </c:pt>
                      <c:pt idx="228">
                        <c:v>0.1200628083223301</c:v>
                      </c:pt>
                      <c:pt idx="229">
                        <c:v>0.1195391157377268</c:v>
                      </c:pt>
                      <c:pt idx="230">
                        <c:v>0.11858606557653339</c:v>
                      </c:pt>
                      <c:pt idx="231">
                        <c:v>0.11810417712592493</c:v>
                      </c:pt>
                      <c:pt idx="232">
                        <c:v>0.11773111945534298</c:v>
                      </c:pt>
                      <c:pt idx="233">
                        <c:v>0.11754341558017387</c:v>
                      </c:pt>
                      <c:pt idx="234">
                        <c:v>0.1170045168229889</c:v>
                      </c:pt>
                      <c:pt idx="235">
                        <c:v>0.11644154425809602</c:v>
                      </c:pt>
                      <c:pt idx="236">
                        <c:v>0.1157849534162157</c:v>
                      </c:pt>
                      <c:pt idx="237">
                        <c:v>0.11518985643956181</c:v>
                      </c:pt>
                      <c:pt idx="238">
                        <c:v>0.11489928721761211</c:v>
                      </c:pt>
                      <c:pt idx="239">
                        <c:v>0.1145244602117351</c:v>
                      </c:pt>
                      <c:pt idx="240">
                        <c:v>0.1143066627142138</c:v>
                      </c:pt>
                      <c:pt idx="241">
                        <c:v>0.11350863614338691</c:v>
                      </c:pt>
                      <c:pt idx="242">
                        <c:v>0.11284542215952906</c:v>
                      </c:pt>
                      <c:pt idx="243">
                        <c:v>0.11245027080544395</c:v>
                      </c:pt>
                      <c:pt idx="244">
                        <c:v>0.11233968369325338</c:v>
                      </c:pt>
                      <c:pt idx="245">
                        <c:v>0.11209443423482521</c:v>
                      </c:pt>
                      <c:pt idx="246">
                        <c:v>0.1116071396393756</c:v>
                      </c:pt>
                      <c:pt idx="247">
                        <c:v>0.11094423731885059</c:v>
                      </c:pt>
                      <c:pt idx="248">
                        <c:v>0.11090991995654294</c:v>
                      </c:pt>
                      <c:pt idx="249">
                        <c:v>0.11053267233716296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1.0825615802106725</c:v>
                </c:pt>
                <c:pt idx="1">
                  <c:v>1.1104308811175287</c:v>
                </c:pt>
                <c:pt idx="2">
                  <c:v>1.1363527043244974</c:v>
                </c:pt>
                <c:pt idx="3">
                  <c:v>1.1603080978899589</c:v>
                </c:pt>
                <c:pt idx="4">
                  <c:v>1.1828510957603</c:v>
                </c:pt>
                <c:pt idx="5">
                  <c:v>1.2038752505537662</c:v>
                </c:pt>
                <c:pt idx="6">
                  <c:v>1.22019683458201</c:v>
                </c:pt>
                <c:pt idx="7">
                  <c:v>1.2336518542435351</c:v>
                </c:pt>
                <c:pt idx="8">
                  <c:v>1.2430878878065363</c:v>
                </c:pt>
                <c:pt idx="9">
                  <c:v>1.2479954470982375</c:v>
                </c:pt>
                <c:pt idx="10">
                  <c:v>1.25</c:v>
                </c:pt>
                <c:pt idx="11">
                  <c:v>1.2471417191995537</c:v>
                </c:pt>
                <c:pt idx="12">
                  <c:v>1.2396448574680863</c:v>
                </c:pt>
                <c:pt idx="13">
                  <c:v>1.2290953639204063</c:v>
                </c:pt>
                <c:pt idx="14">
                  <c:v>1.2148550936686</c:v>
                </c:pt>
                <c:pt idx="15">
                  <c:v>1.196694441141235</c:v>
                </c:pt>
                <c:pt idx="16">
                  <c:v>1.1758758352041263</c:v>
                </c:pt>
                <c:pt idx="17">
                  <c:v>1.1539139798068387</c:v>
                </c:pt>
                <c:pt idx="18">
                  <c:v>1.1281490311362261</c:v>
                </c:pt>
                <c:pt idx="19">
                  <c:v>1.1023475617093763</c:v>
                </c:pt>
                <c:pt idx="20">
                  <c:v>1.0766214784730539</c:v>
                </c:pt>
                <c:pt idx="21">
                  <c:v>1.0498985891426886</c:v>
                </c:pt>
                <c:pt idx="22">
                  <c:v>1.0246324053271938</c:v>
                </c:pt>
                <c:pt idx="23">
                  <c:v>1.0019714525869587</c:v>
                </c:pt>
                <c:pt idx="24">
                  <c:v>0.98197917691996872</c:v>
                </c:pt>
                <c:pt idx="25">
                  <c:v>0.96591223405965621</c:v>
                </c:pt>
                <c:pt idx="26">
                  <c:v>0.95460775538145126</c:v>
                </c:pt>
                <c:pt idx="27">
                  <c:v>0.94669003006895869</c:v>
                </c:pt>
                <c:pt idx="28">
                  <c:v>0.94288342540630121</c:v>
                </c:pt>
                <c:pt idx="29">
                  <c:v>0.94452621052091867</c:v>
                </c:pt>
                <c:pt idx="30">
                  <c:v>0.949768466777825</c:v>
                </c:pt>
                <c:pt idx="31">
                  <c:v>0.95821359440290887</c:v>
                </c:pt>
                <c:pt idx="32">
                  <c:v>0.96991988125458006</c:v>
                </c:pt>
                <c:pt idx="33">
                  <c:v>0.98439973461125996</c:v>
                </c:pt>
                <c:pt idx="34">
                  <c:v>1.0007972643988536</c:v>
                </c:pt>
                <c:pt idx="35">
                  <c:v>1.0160533684514974</c:v>
                </c:pt>
                <c:pt idx="36">
                  <c:v>1.0307563822232813</c:v>
                </c:pt>
                <c:pt idx="37">
                  <c:v>1.0454197786813351</c:v>
                </c:pt>
                <c:pt idx="38">
                  <c:v>1.0596198829556962</c:v>
                </c:pt>
                <c:pt idx="39">
                  <c:v>1.0730705243050012</c:v>
                </c:pt>
                <c:pt idx="40">
                  <c:v>1.0841120124430612</c:v>
                </c:pt>
                <c:pt idx="41">
                  <c:v>1.0941960118214225</c:v>
                </c:pt>
                <c:pt idx="42">
                  <c:v>1.1010071892901976</c:v>
                </c:pt>
                <c:pt idx="43">
                  <c:v>1.1057187338039951</c:v>
                </c:pt>
                <c:pt idx="44">
                  <c:v>1.1076906929473749</c:v>
                </c:pt>
                <c:pt idx="45">
                  <c:v>1.1060050842261089</c:v>
                </c:pt>
                <c:pt idx="46">
                  <c:v>1.1007419959090312</c:v>
                </c:pt>
                <c:pt idx="47">
                  <c:v>1.0880611185461599</c:v>
                </c:pt>
                <c:pt idx="48">
                  <c:v>1.0734749297877901</c:v>
                </c:pt>
                <c:pt idx="49">
                  <c:v>1.0559313251977951</c:v>
                </c:pt>
                <c:pt idx="50">
                  <c:v>1.0330501456388839</c:v>
                </c:pt>
                <c:pt idx="51">
                  <c:v>1.0061869283737264</c:v>
                </c:pt>
                <c:pt idx="52">
                  <c:v>0.97306560628386374</c:v>
                </c:pt>
                <c:pt idx="53">
                  <c:v>0.9391638811094688</c:v>
                </c:pt>
                <c:pt idx="54">
                  <c:v>0.90385325485480383</c:v>
                </c:pt>
                <c:pt idx="55">
                  <c:v>0.86598327642791006</c:v>
                </c:pt>
                <c:pt idx="56">
                  <c:v>0.82894968209543241</c:v>
                </c:pt>
                <c:pt idx="57">
                  <c:v>0.78978173349359626</c:v>
                </c:pt>
                <c:pt idx="58">
                  <c:v>0.75032255805643377</c:v>
                </c:pt>
                <c:pt idx="59">
                  <c:v>0.71167756554655248</c:v>
                </c:pt>
                <c:pt idx="60">
                  <c:v>0.6724851036128987</c:v>
                </c:pt>
                <c:pt idx="61">
                  <c:v>0.63487141150407755</c:v>
                </c:pt>
                <c:pt idx="62">
                  <c:v>0.5990847589763062</c:v>
                </c:pt>
                <c:pt idx="63">
                  <c:v>0.56499381053398257</c:v>
                </c:pt>
                <c:pt idx="64">
                  <c:v>0.53367598464492372</c:v>
                </c:pt>
                <c:pt idx="65">
                  <c:v>0.50525835416522002</c:v>
                </c:pt>
                <c:pt idx="66">
                  <c:v>0.47767400012005379</c:v>
                </c:pt>
                <c:pt idx="67">
                  <c:v>0.45222735963376121</c:v>
                </c:pt>
                <c:pt idx="68">
                  <c:v>0.42860486008738125</c:v>
                </c:pt>
                <c:pt idx="69">
                  <c:v>0.40781881065143749</c:v>
                </c:pt>
                <c:pt idx="70">
                  <c:v>0.39093598621852627</c:v>
                </c:pt>
                <c:pt idx="71">
                  <c:v>0.37452592217826625</c:v>
                </c:pt>
                <c:pt idx="72">
                  <c:v>0.36009699704018877</c:v>
                </c:pt>
                <c:pt idx="73">
                  <c:v>0.34672271166900126</c:v>
                </c:pt>
                <c:pt idx="74">
                  <c:v>0.3363285163928475</c:v>
                </c:pt>
                <c:pt idx="75">
                  <c:v>0.32601321133158251</c:v>
                </c:pt>
                <c:pt idx="76">
                  <c:v>0.31657826404480621</c:v>
                </c:pt>
                <c:pt idx="77">
                  <c:v>0.30855554547161873</c:v>
                </c:pt>
                <c:pt idx="78">
                  <c:v>0.30158387826074373</c:v>
                </c:pt>
                <c:pt idx="79">
                  <c:v>0.29477337020136624</c:v>
                </c:pt>
                <c:pt idx="80">
                  <c:v>0.28850897462901376</c:v>
                </c:pt>
                <c:pt idx="81">
                  <c:v>0.28195076276663877</c:v>
                </c:pt>
                <c:pt idx="82">
                  <c:v>0.27534288199115625</c:v>
                </c:pt>
                <c:pt idx="83">
                  <c:v>0.26995586898079749</c:v>
                </c:pt>
                <c:pt idx="84">
                  <c:v>0.26422205380914249</c:v>
                </c:pt>
                <c:pt idx="85">
                  <c:v>0.25919480552440499</c:v>
                </c:pt>
                <c:pt idx="86">
                  <c:v>0.25540742699414876</c:v>
                </c:pt>
                <c:pt idx="87">
                  <c:v>0.2514678497672575</c:v>
                </c:pt>
                <c:pt idx="88">
                  <c:v>0.24756554173434875</c:v>
                </c:pt>
                <c:pt idx="89">
                  <c:v>0.24330895359068999</c:v>
                </c:pt>
                <c:pt idx="90">
                  <c:v>0.23922178146732251</c:v>
                </c:pt>
                <c:pt idx="91">
                  <c:v>0.23655892487929625</c:v>
                </c:pt>
                <c:pt idx="92">
                  <c:v>0.23228490951896999</c:v>
                </c:pt>
                <c:pt idx="93">
                  <c:v>0.22799008832626877</c:v>
                </c:pt>
                <c:pt idx="94">
                  <c:v>0.22565196882987501</c:v>
                </c:pt>
                <c:pt idx="95">
                  <c:v>0.22305989894901623</c:v>
                </c:pt>
                <c:pt idx="96">
                  <c:v>0.22079871218726749</c:v>
                </c:pt>
                <c:pt idx="97">
                  <c:v>0.21830140026463499</c:v>
                </c:pt>
                <c:pt idx="98">
                  <c:v>0.21621694521585499</c:v>
                </c:pt>
                <c:pt idx="99">
                  <c:v>0.21432275548664625</c:v>
                </c:pt>
                <c:pt idx="100">
                  <c:v>0.21340717394408376</c:v>
                </c:pt>
                <c:pt idx="101">
                  <c:v>0.21188289694425</c:v>
                </c:pt>
                <c:pt idx="102">
                  <c:v>0.21049428866527625</c:v>
                </c:pt>
                <c:pt idx="103">
                  <c:v>0.2099621731175125</c:v>
                </c:pt>
                <c:pt idx="104">
                  <c:v>0.20951186212970999</c:v>
                </c:pt>
                <c:pt idx="105">
                  <c:v>0.2075064952288225</c:v>
                </c:pt>
                <c:pt idx="106">
                  <c:v>0.20595935115970498</c:v>
                </c:pt>
                <c:pt idx="107">
                  <c:v>0.20590606397161249</c:v>
                </c:pt>
                <c:pt idx="108">
                  <c:v>0.2061174819655725</c:v>
                </c:pt>
                <c:pt idx="109">
                  <c:v>0.20516201567356873</c:v>
                </c:pt>
                <c:pt idx="110">
                  <c:v>0.20477959931923626</c:v>
                </c:pt>
                <c:pt idx="111">
                  <c:v>0.20441604215195749</c:v>
                </c:pt>
                <c:pt idx="112">
                  <c:v>0.2034037865472525</c:v>
                </c:pt>
                <c:pt idx="113">
                  <c:v>0.20204121389795998</c:v>
                </c:pt>
                <c:pt idx="114">
                  <c:v>0.2022037424362125</c:v>
                </c:pt>
                <c:pt idx="115">
                  <c:v>0.20312194746190251</c:v>
                </c:pt>
                <c:pt idx="116">
                  <c:v>0.20207647990300751</c:v>
                </c:pt>
                <c:pt idx="117">
                  <c:v>0.20077340347995748</c:v>
                </c:pt>
                <c:pt idx="118">
                  <c:v>0.19934692592739375</c:v>
                </c:pt>
                <c:pt idx="119">
                  <c:v>0.19957331396277372</c:v>
                </c:pt>
                <c:pt idx="120">
                  <c:v>0.19837663994833749</c:v>
                </c:pt>
                <c:pt idx="121">
                  <c:v>0.19656421348326875</c:v>
                </c:pt>
                <c:pt idx="122">
                  <c:v>0.19333059362484001</c:v>
                </c:pt>
                <c:pt idx="123">
                  <c:v>0.19394277273524499</c:v>
                </c:pt>
                <c:pt idx="124">
                  <c:v>0.19521776865486751</c:v>
                </c:pt>
                <c:pt idx="125">
                  <c:v>0.19770361997435623</c:v>
                </c:pt>
                <c:pt idx="126">
                  <c:v>0.19912680772059627</c:v>
                </c:pt>
                <c:pt idx="127">
                  <c:v>0.20209350535169124</c:v>
                </c:pt>
                <c:pt idx="128">
                  <c:v>0.20584348731638125</c:v>
                </c:pt>
                <c:pt idx="129">
                  <c:v>0.21019010751689876</c:v>
                </c:pt>
                <c:pt idx="130">
                  <c:v>0.21190949029825876</c:v>
                </c:pt>
                <c:pt idx="131">
                  <c:v>0.21583663144079251</c:v>
                </c:pt>
                <c:pt idx="132">
                  <c:v>0.22057969620922876</c:v>
                </c:pt>
                <c:pt idx="133">
                  <c:v>0.22447480106589252</c:v>
                </c:pt>
                <c:pt idx="134">
                  <c:v>0.22705866421370374</c:v>
                </c:pt>
                <c:pt idx="135">
                  <c:v>0.23247633327991249</c:v>
                </c:pt>
                <c:pt idx="136">
                  <c:v>0.237031786401255</c:v>
                </c:pt>
                <c:pt idx="137">
                  <c:v>0.23831308262595749</c:v>
                </c:pt>
                <c:pt idx="138">
                  <c:v>0.23967207626698625</c:v>
                </c:pt>
                <c:pt idx="139">
                  <c:v>0.24319129586765248</c:v>
                </c:pt>
                <c:pt idx="140">
                  <c:v>0.24589971068227498</c:v>
                </c:pt>
                <c:pt idx="141">
                  <c:v>0.24736270889203127</c:v>
                </c:pt>
                <c:pt idx="142">
                  <c:v>0.24866263116333251</c:v>
                </c:pt>
                <c:pt idx="143">
                  <c:v>0.25187928734816628</c:v>
                </c:pt>
                <c:pt idx="144">
                  <c:v>0.25395154021217625</c:v>
                </c:pt>
                <c:pt idx="145">
                  <c:v>0.25503916192072251</c:v>
                </c:pt>
                <c:pt idx="146">
                  <c:v>0.25700988049768625</c:v>
                </c:pt>
                <c:pt idx="147">
                  <c:v>0.25716652442888749</c:v>
                </c:pt>
                <c:pt idx="148">
                  <c:v>0.2578703479085025</c:v>
                </c:pt>
                <c:pt idx="149">
                  <c:v>0.25937978655404498</c:v>
                </c:pt>
                <c:pt idx="150">
                  <c:v>0.25962339001902501</c:v>
                </c:pt>
                <c:pt idx="151">
                  <c:v>0.25979668544932999</c:v>
                </c:pt>
                <c:pt idx="152">
                  <c:v>0.26049740097458129</c:v>
                </c:pt>
                <c:pt idx="153">
                  <c:v>0.26013288782861627</c:v>
                </c:pt>
                <c:pt idx="154">
                  <c:v>0.25886247029591253</c:v>
                </c:pt>
                <c:pt idx="155">
                  <c:v>0.25793391079712374</c:v>
                </c:pt>
                <c:pt idx="156">
                  <c:v>0.25849081203079127</c:v>
                </c:pt>
                <c:pt idx="157">
                  <c:v>0.25865372130939501</c:v>
                </c:pt>
                <c:pt idx="158">
                  <c:v>0.25805172060010501</c:v>
                </c:pt>
                <c:pt idx="159">
                  <c:v>0.25623712469435378</c:v>
                </c:pt>
                <c:pt idx="160">
                  <c:v>0.25519989662481873</c:v>
                </c:pt>
                <c:pt idx="161">
                  <c:v>0.25416226494169375</c:v>
                </c:pt>
                <c:pt idx="162">
                  <c:v>0.25336922546595125</c:v>
                </c:pt>
                <c:pt idx="163">
                  <c:v>0.25190590461788126</c:v>
                </c:pt>
                <c:pt idx="164">
                  <c:v>0.25216131242444501</c:v>
                </c:pt>
                <c:pt idx="165">
                  <c:v>0.25173713926103874</c:v>
                </c:pt>
                <c:pt idx="166">
                  <c:v>0.25036786139605371</c:v>
                </c:pt>
                <c:pt idx="167">
                  <c:v>0.24926488748975875</c:v>
                </c:pt>
                <c:pt idx="168">
                  <c:v>0.24892315208768126</c:v>
                </c:pt>
                <c:pt idx="169">
                  <c:v>0.24766212971507373</c:v>
                </c:pt>
                <c:pt idx="170">
                  <c:v>0.24535807240924873</c:v>
                </c:pt>
                <c:pt idx="171">
                  <c:v>0.2442637583243</c:v>
                </c:pt>
                <c:pt idx="172">
                  <c:v>0.24382368968780249</c:v>
                </c:pt>
                <c:pt idx="173">
                  <c:v>0.24304151752468126</c:v>
                </c:pt>
                <c:pt idx="174">
                  <c:v>0.24257536605942751</c:v>
                </c:pt>
                <c:pt idx="175">
                  <c:v>0.24113804816392001</c:v>
                </c:pt>
                <c:pt idx="176">
                  <c:v>0.24022368751099751</c:v>
                </c:pt>
                <c:pt idx="177">
                  <c:v>0.23952956034704251</c:v>
                </c:pt>
                <c:pt idx="178">
                  <c:v>0.23814486387460751</c:v>
                </c:pt>
                <c:pt idx="179">
                  <c:v>0.2363151062118175</c:v>
                </c:pt>
                <c:pt idx="180">
                  <c:v>0.23573720264857251</c:v>
                </c:pt>
                <c:pt idx="181">
                  <c:v>0.23494201415546251</c:v>
                </c:pt>
                <c:pt idx="182">
                  <c:v>0.23339224820731749</c:v>
                </c:pt>
                <c:pt idx="183">
                  <c:v>0.23259524893937875</c:v>
                </c:pt>
                <c:pt idx="184">
                  <c:v>0.23098576483347624</c:v>
                </c:pt>
                <c:pt idx="185">
                  <c:v>0.22936107599920624</c:v>
                </c:pt>
                <c:pt idx="186">
                  <c:v>0.22856335457703125</c:v>
                </c:pt>
                <c:pt idx="187">
                  <c:v>0.2273800313634525</c:v>
                </c:pt>
                <c:pt idx="188">
                  <c:v>0.22620239469614875</c:v>
                </c:pt>
                <c:pt idx="189">
                  <c:v>0.22420129429263874</c:v>
                </c:pt>
                <c:pt idx="190">
                  <c:v>0.22349463221621124</c:v>
                </c:pt>
                <c:pt idx="191">
                  <c:v>0.22231458506356749</c:v>
                </c:pt>
                <c:pt idx="192">
                  <c:v>0.22111649996414376</c:v>
                </c:pt>
                <c:pt idx="193">
                  <c:v>0.21998884454741252</c:v>
                </c:pt>
                <c:pt idx="194">
                  <c:v>0.21780446311565252</c:v>
                </c:pt>
                <c:pt idx="195">
                  <c:v>0.21644553575585374</c:v>
                </c:pt>
                <c:pt idx="196">
                  <c:v>0.21565686656608127</c:v>
                </c:pt>
                <c:pt idx="197">
                  <c:v>0.21401707463919373</c:v>
                </c:pt>
                <c:pt idx="198">
                  <c:v>0.21228554489737625</c:v>
                </c:pt>
                <c:pt idx="199">
                  <c:v>0.21189879751316751</c:v>
                </c:pt>
                <c:pt idx="200">
                  <c:v>0.21026516113538624</c:v>
                </c:pt>
                <c:pt idx="201">
                  <c:v>0.20790339816692624</c:v>
                </c:pt>
                <c:pt idx="202">
                  <c:v>0.20660418508870626</c:v>
                </c:pt>
                <c:pt idx="203">
                  <c:v>0.20520735360287373</c:v>
                </c:pt>
                <c:pt idx="204">
                  <c:v>0.20400611873807126</c:v>
                </c:pt>
                <c:pt idx="205">
                  <c:v>0.20334354182118375</c:v>
                </c:pt>
                <c:pt idx="206">
                  <c:v>0.20158972634981498</c:v>
                </c:pt>
                <c:pt idx="207">
                  <c:v>0.20101058597851998</c:v>
                </c:pt>
                <c:pt idx="208">
                  <c:v>0.19940676745193123</c:v>
                </c:pt>
                <c:pt idx="209">
                  <c:v>0.19775619675157252</c:v>
                </c:pt>
                <c:pt idx="210">
                  <c:v>0.19798450780266999</c:v>
                </c:pt>
                <c:pt idx="211">
                  <c:v>0.19615388796511873</c:v>
                </c:pt>
                <c:pt idx="212">
                  <c:v>0.19446617533035626</c:v>
                </c:pt>
                <c:pt idx="213">
                  <c:v>0.19399573976636375</c:v>
                </c:pt>
                <c:pt idx="214">
                  <c:v>0.19281610471814753</c:v>
                </c:pt>
                <c:pt idx="215">
                  <c:v>0.19137427496327752</c:v>
                </c:pt>
                <c:pt idx="216">
                  <c:v>0.19048449450926874</c:v>
                </c:pt>
                <c:pt idx="217">
                  <c:v>0.18951673511210626</c:v>
                </c:pt>
                <c:pt idx="218">
                  <c:v>0.18810552709142375</c:v>
                </c:pt>
                <c:pt idx="219">
                  <c:v>0.18663027377621</c:v>
                </c:pt>
                <c:pt idx="220">
                  <c:v>0.18598860397144124</c:v>
                </c:pt>
                <c:pt idx="221">
                  <c:v>0.18517463813735252</c:v>
                </c:pt>
                <c:pt idx="222">
                  <c:v>0.18451081400108374</c:v>
                </c:pt>
                <c:pt idx="223">
                  <c:v>0.18246712658343126</c:v>
                </c:pt>
                <c:pt idx="224">
                  <c:v>0.18086427472314123</c:v>
                </c:pt>
                <c:pt idx="225">
                  <c:v>0.17995670955684248</c:v>
                </c:pt>
                <c:pt idx="226">
                  <c:v>0.17980920039918</c:v>
                </c:pt>
                <c:pt idx="227">
                  <c:v>0.17874503554677751</c:v>
                </c:pt>
                <c:pt idx="228">
                  <c:v>0.17732327379702625</c:v>
                </c:pt>
                <c:pt idx="229">
                  <c:v>0.17654982126111873</c:v>
                </c:pt>
                <c:pt idx="230">
                  <c:v>0.17514224153649752</c:v>
                </c:pt>
                <c:pt idx="231">
                  <c:v>0.17443053040079373</c:v>
                </c:pt>
                <c:pt idx="232">
                  <c:v>0.17387955372127872</c:v>
                </c:pt>
                <c:pt idx="233">
                  <c:v>0.17360232994053873</c:v>
                </c:pt>
                <c:pt idx="234">
                  <c:v>0.1728064190901725</c:v>
                </c:pt>
                <c:pt idx="235">
                  <c:v>0.17197495312948374</c:v>
                </c:pt>
                <c:pt idx="236">
                  <c:v>0.17100522037665</c:v>
                </c:pt>
                <c:pt idx="237">
                  <c:v>0.1701263092000625</c:v>
                </c:pt>
                <c:pt idx="238">
                  <c:v>0.16969716143631497</c:v>
                </c:pt>
                <c:pt idx="239">
                  <c:v>0.16914357158848123</c:v>
                </c:pt>
                <c:pt idx="240">
                  <c:v>0.1688219019072125</c:v>
                </c:pt>
                <c:pt idx="241">
                  <c:v>0.16764327976690627</c:v>
                </c:pt>
                <c:pt idx="242">
                  <c:v>0.16666376515710374</c:v>
                </c:pt>
                <c:pt idx="243">
                  <c:v>0.16608015785413624</c:v>
                </c:pt>
                <c:pt idx="244">
                  <c:v>0.165916829434225</c:v>
                </c:pt>
                <c:pt idx="245">
                  <c:v>0.16555461537749</c:v>
                </c:pt>
                <c:pt idx="246">
                  <c:v>0.16483491979335252</c:v>
                </c:pt>
                <c:pt idx="247">
                  <c:v>0.16385586548564751</c:v>
                </c:pt>
                <c:pt idx="248">
                  <c:v>0.16380518145520123</c:v>
                </c:pt>
                <c:pt idx="249">
                  <c:v>0.16324801655263624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0.6495369481264035</c:v>
                </c:pt>
                <c:pt idx="1">
                  <c:v>0.66625852867051716</c:v>
                </c:pt>
                <c:pt idx="2">
                  <c:v>0.68181162259469852</c:v>
                </c:pt>
                <c:pt idx="3">
                  <c:v>0.69618485873397529</c:v>
                </c:pt>
                <c:pt idx="4">
                  <c:v>0.70971065745618001</c:v>
                </c:pt>
                <c:pt idx="5">
                  <c:v>0.72232515033225975</c:v>
                </c:pt>
                <c:pt idx="6">
                  <c:v>0.73211810074920591</c:v>
                </c:pt>
                <c:pt idx="7">
                  <c:v>0.74019111254612102</c:v>
                </c:pt>
                <c:pt idx="8">
                  <c:v>0.74585273268392172</c:v>
                </c:pt>
                <c:pt idx="9">
                  <c:v>0.74879726825894255</c:v>
                </c:pt>
                <c:pt idx="10">
                  <c:v>0.75</c:v>
                </c:pt>
                <c:pt idx="11">
                  <c:v>0.74828503151973225</c:v>
                </c:pt>
                <c:pt idx="12">
                  <c:v>0.74378691448085177</c:v>
                </c:pt>
                <c:pt idx="13">
                  <c:v>0.73745721835224376</c:v>
                </c:pt>
                <c:pt idx="14">
                  <c:v>0.72891305620116009</c:v>
                </c:pt>
                <c:pt idx="15">
                  <c:v>0.71801666468474101</c:v>
                </c:pt>
                <c:pt idx="16">
                  <c:v>0.7055255011224757</c:v>
                </c:pt>
                <c:pt idx="17">
                  <c:v>0.69234838788410324</c:v>
                </c:pt>
                <c:pt idx="18">
                  <c:v>0.67688941868173569</c:v>
                </c:pt>
                <c:pt idx="19">
                  <c:v>0.66140853702562574</c:v>
                </c:pt>
                <c:pt idx="20">
                  <c:v>0.64597288708383227</c:v>
                </c:pt>
                <c:pt idx="21">
                  <c:v>0.62993915348561325</c:v>
                </c:pt>
                <c:pt idx="22">
                  <c:v>0.61477944319631628</c:v>
                </c:pt>
                <c:pt idx="23">
                  <c:v>0.6011828715521752</c:v>
                </c:pt>
                <c:pt idx="24">
                  <c:v>0.58918750615198123</c:v>
                </c:pt>
                <c:pt idx="25">
                  <c:v>0.57954734043579381</c:v>
                </c:pt>
                <c:pt idx="26">
                  <c:v>0.57276465322887071</c:v>
                </c:pt>
                <c:pt idx="27">
                  <c:v>0.5680140180413753</c:v>
                </c:pt>
                <c:pt idx="28">
                  <c:v>0.56573005524378073</c:v>
                </c:pt>
                <c:pt idx="29">
                  <c:v>0.56671572631255129</c:v>
                </c:pt>
                <c:pt idx="30">
                  <c:v>0.569861080066695</c:v>
                </c:pt>
                <c:pt idx="31">
                  <c:v>0.57492815664174524</c:v>
                </c:pt>
                <c:pt idx="32">
                  <c:v>0.58195192875274804</c:v>
                </c:pt>
                <c:pt idx="33">
                  <c:v>0.59063984076675602</c:v>
                </c:pt>
                <c:pt idx="34">
                  <c:v>0.6004783586393122</c:v>
                </c:pt>
                <c:pt idx="35">
                  <c:v>0.60963202107089853</c:v>
                </c:pt>
                <c:pt idx="36">
                  <c:v>0.61845382933396875</c:v>
                </c:pt>
                <c:pt idx="37">
                  <c:v>0.627251867208801</c:v>
                </c:pt>
                <c:pt idx="38">
                  <c:v>0.63577192977341779</c:v>
                </c:pt>
                <c:pt idx="39">
                  <c:v>0.64384231458300079</c:v>
                </c:pt>
                <c:pt idx="40">
                  <c:v>0.65046720746583675</c:v>
                </c:pt>
                <c:pt idx="41">
                  <c:v>0.65651760709285356</c:v>
                </c:pt>
                <c:pt idx="42">
                  <c:v>0.66060431357411853</c:v>
                </c:pt>
                <c:pt idx="43">
                  <c:v>0.66343124028239697</c:v>
                </c:pt>
                <c:pt idx="44">
                  <c:v>0.66461441576842495</c:v>
                </c:pt>
                <c:pt idx="45">
                  <c:v>0.66360305053566526</c:v>
                </c:pt>
                <c:pt idx="46">
                  <c:v>0.66044519754541875</c:v>
                </c:pt>
                <c:pt idx="47">
                  <c:v>0.65283667112769606</c:v>
                </c:pt>
                <c:pt idx="48">
                  <c:v>0.64408495787267406</c:v>
                </c:pt>
                <c:pt idx="49">
                  <c:v>0.63355879511867697</c:v>
                </c:pt>
                <c:pt idx="50">
                  <c:v>0.61983008738333023</c:v>
                </c:pt>
                <c:pt idx="51">
                  <c:v>0.60371215702423575</c:v>
                </c:pt>
                <c:pt idx="52">
                  <c:v>0.5838393637703182</c:v>
                </c:pt>
                <c:pt idx="53">
                  <c:v>0.56349832866568128</c:v>
                </c:pt>
                <c:pt idx="54">
                  <c:v>0.54231195291288226</c:v>
                </c:pt>
                <c:pt idx="55">
                  <c:v>0.51958996585674599</c:v>
                </c:pt>
                <c:pt idx="56">
                  <c:v>0.49736980925725949</c:v>
                </c:pt>
                <c:pt idx="57">
                  <c:v>0.47386904009615771</c:v>
                </c:pt>
                <c:pt idx="58">
                  <c:v>0.45019353483386026</c:v>
                </c:pt>
                <c:pt idx="59">
                  <c:v>0.42700653932793153</c:v>
                </c:pt>
                <c:pt idx="60">
                  <c:v>0.40349106216773922</c:v>
                </c:pt>
                <c:pt idx="61">
                  <c:v>0.38092284690244649</c:v>
                </c:pt>
                <c:pt idx="62">
                  <c:v>0.35945085538578375</c:v>
                </c:pt>
                <c:pt idx="63">
                  <c:v>0.33899628632038953</c:v>
                </c:pt>
                <c:pt idx="64">
                  <c:v>0.32020559078695426</c:v>
                </c:pt>
                <c:pt idx="65">
                  <c:v>0.30315501249913201</c:v>
                </c:pt>
                <c:pt idx="66">
                  <c:v>0.28660440007203225</c:v>
                </c:pt>
                <c:pt idx="67">
                  <c:v>0.27133641578025675</c:v>
                </c:pt>
                <c:pt idx="68">
                  <c:v>0.25716291605242875</c:v>
                </c:pt>
                <c:pt idx="69">
                  <c:v>0.24469128639086252</c:v>
                </c:pt>
                <c:pt idx="70">
                  <c:v>0.23456159173111574</c:v>
                </c:pt>
                <c:pt idx="71">
                  <c:v>0.22471555330695975</c:v>
                </c:pt>
                <c:pt idx="72">
                  <c:v>0.21605819822411326</c:v>
                </c:pt>
                <c:pt idx="73">
                  <c:v>0.20803362700140074</c:v>
                </c:pt>
                <c:pt idx="74">
                  <c:v>0.20179710983570848</c:v>
                </c:pt>
                <c:pt idx="75">
                  <c:v>0.19560792679894951</c:v>
                </c:pt>
                <c:pt idx="76">
                  <c:v>0.18994695842688375</c:v>
                </c:pt>
                <c:pt idx="77">
                  <c:v>0.18513332728297124</c:v>
                </c:pt>
                <c:pt idx="78">
                  <c:v>0.18095032695644625</c:v>
                </c:pt>
                <c:pt idx="79">
                  <c:v>0.17686402212081975</c:v>
                </c:pt>
                <c:pt idx="80">
                  <c:v>0.17310538477740825</c:v>
                </c:pt>
                <c:pt idx="81">
                  <c:v>0.16917045765998326</c:v>
                </c:pt>
                <c:pt idx="82">
                  <c:v>0.16520572919469373</c:v>
                </c:pt>
                <c:pt idx="83">
                  <c:v>0.16197352138847851</c:v>
                </c:pt>
                <c:pt idx="84">
                  <c:v>0.15853323228548549</c:v>
                </c:pt>
                <c:pt idx="85">
                  <c:v>0.155516883314643</c:v>
                </c:pt>
                <c:pt idx="86">
                  <c:v>0.15324445619648924</c:v>
                </c:pt>
                <c:pt idx="87">
                  <c:v>0.15088070986035451</c:v>
                </c:pt>
                <c:pt idx="88">
                  <c:v>0.14853932504060924</c:v>
                </c:pt>
                <c:pt idx="89">
                  <c:v>0.14598537215441398</c:v>
                </c:pt>
                <c:pt idx="90">
                  <c:v>0.14353306888039349</c:v>
                </c:pt>
                <c:pt idx="91">
                  <c:v>0.14193535492757775</c:v>
                </c:pt>
                <c:pt idx="92">
                  <c:v>0.139370945711382</c:v>
                </c:pt>
                <c:pt idx="93">
                  <c:v>0.13679405299576125</c:v>
                </c:pt>
                <c:pt idx="94">
                  <c:v>0.13539118129792502</c:v>
                </c:pt>
                <c:pt idx="95">
                  <c:v>0.13383593936940974</c:v>
                </c:pt>
                <c:pt idx="96">
                  <c:v>0.1324792273123605</c:v>
                </c:pt>
                <c:pt idx="97">
                  <c:v>0.130980840158781</c:v>
                </c:pt>
                <c:pt idx="98">
                  <c:v>0.12973016712951302</c:v>
                </c:pt>
                <c:pt idx="99">
                  <c:v>0.12859365329198774</c:v>
                </c:pt>
                <c:pt idx="100">
                  <c:v>0.12804430436645026</c:v>
                </c:pt>
                <c:pt idx="101">
                  <c:v>0.12712973816654999</c:v>
                </c:pt>
                <c:pt idx="102">
                  <c:v>0.12629657319916576</c:v>
                </c:pt>
                <c:pt idx="103">
                  <c:v>0.12597730387050751</c:v>
                </c:pt>
                <c:pt idx="104">
                  <c:v>0.12570711727782599</c:v>
                </c:pt>
                <c:pt idx="105">
                  <c:v>0.12450389713729351</c:v>
                </c:pt>
                <c:pt idx="106">
                  <c:v>0.123575610695823</c:v>
                </c:pt>
                <c:pt idx="107">
                  <c:v>0.1235436383829675</c:v>
                </c:pt>
                <c:pt idx="108">
                  <c:v>0.12367048917934349</c:v>
                </c:pt>
                <c:pt idx="109">
                  <c:v>0.12309720940414125</c:v>
                </c:pt>
                <c:pt idx="110">
                  <c:v>0.12286775959154175</c:v>
                </c:pt>
                <c:pt idx="111">
                  <c:v>0.12264962529117449</c:v>
                </c:pt>
                <c:pt idx="112">
                  <c:v>0.12204227192835149</c:v>
                </c:pt>
                <c:pt idx="113">
                  <c:v>0.121224728338776</c:v>
                </c:pt>
                <c:pt idx="114">
                  <c:v>0.12132224546172751</c:v>
                </c:pt>
                <c:pt idx="115">
                  <c:v>0.1218731684771415</c:v>
                </c:pt>
                <c:pt idx="116">
                  <c:v>0.12124588794180449</c:v>
                </c:pt>
                <c:pt idx="117">
                  <c:v>0.1204640420879745</c:v>
                </c:pt>
                <c:pt idx="118">
                  <c:v>0.11960815555643625</c:v>
                </c:pt>
                <c:pt idx="119">
                  <c:v>0.11974398837766424</c:v>
                </c:pt>
                <c:pt idx="120">
                  <c:v>0.11902598396900249</c:v>
                </c:pt>
                <c:pt idx="121">
                  <c:v>0.11793852808996125</c:v>
                </c:pt>
                <c:pt idx="122">
                  <c:v>0.115998356174904</c:v>
                </c:pt>
                <c:pt idx="123">
                  <c:v>0.116365663641147</c:v>
                </c:pt>
                <c:pt idx="124">
                  <c:v>0.1171306611929205</c:v>
                </c:pt>
                <c:pt idx="125">
                  <c:v>0.11862217198461375</c:v>
                </c:pt>
                <c:pt idx="126">
                  <c:v>0.11947608463235776</c:v>
                </c:pt>
                <c:pt idx="127">
                  <c:v>0.12125610321101475</c:v>
                </c:pt>
                <c:pt idx="128">
                  <c:v>0.12350609238982874</c:v>
                </c:pt>
                <c:pt idx="129">
                  <c:v>0.12611406451013923</c:v>
                </c:pt>
                <c:pt idx="130">
                  <c:v>0.12714569417895524</c:v>
                </c:pt>
                <c:pt idx="131">
                  <c:v>0.12950197886447551</c:v>
                </c:pt>
                <c:pt idx="132">
                  <c:v>0.13234781772553725</c:v>
                </c:pt>
                <c:pt idx="133">
                  <c:v>0.13468488063953549</c:v>
                </c:pt>
                <c:pt idx="134">
                  <c:v>0.13623519852822225</c:v>
                </c:pt>
                <c:pt idx="135">
                  <c:v>0.13948579996794749</c:v>
                </c:pt>
                <c:pt idx="136">
                  <c:v>0.142219071840753</c:v>
                </c:pt>
                <c:pt idx="137">
                  <c:v>0.1429878495755745</c:v>
                </c:pt>
                <c:pt idx="138">
                  <c:v>0.14380324576019174</c:v>
                </c:pt>
                <c:pt idx="139">
                  <c:v>0.14591477752059151</c:v>
                </c:pt>
                <c:pt idx="140">
                  <c:v>0.147539826409365</c:v>
                </c:pt>
                <c:pt idx="141">
                  <c:v>0.14841762533521874</c:v>
                </c:pt>
                <c:pt idx="142">
                  <c:v>0.14919757869799952</c:v>
                </c:pt>
                <c:pt idx="143">
                  <c:v>0.15112757240889976</c:v>
                </c:pt>
                <c:pt idx="144">
                  <c:v>0.15237092412730574</c:v>
                </c:pt>
                <c:pt idx="145">
                  <c:v>0.15302349715243349</c:v>
                </c:pt>
                <c:pt idx="146">
                  <c:v>0.15420592829861174</c:v>
                </c:pt>
                <c:pt idx="147">
                  <c:v>0.1542999146573325</c:v>
                </c:pt>
                <c:pt idx="148">
                  <c:v>0.15472220874510151</c:v>
                </c:pt>
                <c:pt idx="149">
                  <c:v>0.155627871932427</c:v>
                </c:pt>
                <c:pt idx="150">
                  <c:v>0.15577403401141499</c:v>
                </c:pt>
                <c:pt idx="151">
                  <c:v>0.15587801126959799</c:v>
                </c:pt>
                <c:pt idx="152">
                  <c:v>0.15629844058474876</c:v>
                </c:pt>
                <c:pt idx="153">
                  <c:v>0.15607973269716974</c:v>
                </c:pt>
                <c:pt idx="154">
                  <c:v>0.15531748217754751</c:v>
                </c:pt>
                <c:pt idx="155">
                  <c:v>0.15476034647827425</c:v>
                </c:pt>
                <c:pt idx="156">
                  <c:v>0.15509448721847474</c:v>
                </c:pt>
                <c:pt idx="157">
                  <c:v>0.15519223278563699</c:v>
                </c:pt>
                <c:pt idx="158">
                  <c:v>0.15483103236006301</c:v>
                </c:pt>
                <c:pt idx="159">
                  <c:v>0.15374227481661226</c:v>
                </c:pt>
                <c:pt idx="160">
                  <c:v>0.15311993797489126</c:v>
                </c:pt>
                <c:pt idx="161">
                  <c:v>0.15249735896501626</c:v>
                </c:pt>
                <c:pt idx="162">
                  <c:v>0.15202153527957074</c:v>
                </c:pt>
                <c:pt idx="163">
                  <c:v>0.15114354277072875</c:v>
                </c:pt>
                <c:pt idx="164">
                  <c:v>0.15129678745466701</c:v>
                </c:pt>
                <c:pt idx="165">
                  <c:v>0.15104228355662325</c:v>
                </c:pt>
                <c:pt idx="166">
                  <c:v>0.15022071683763225</c:v>
                </c:pt>
                <c:pt idx="167">
                  <c:v>0.14955893249385524</c:v>
                </c:pt>
                <c:pt idx="168">
                  <c:v>0.14935389125260876</c:v>
                </c:pt>
                <c:pt idx="169">
                  <c:v>0.14859727782904425</c:v>
                </c:pt>
                <c:pt idx="170">
                  <c:v>0.14721484344554925</c:v>
                </c:pt>
                <c:pt idx="171">
                  <c:v>0.14655825499458</c:v>
                </c:pt>
                <c:pt idx="172">
                  <c:v>0.14629421381268148</c:v>
                </c:pt>
                <c:pt idx="173">
                  <c:v>0.14582491051480875</c:v>
                </c:pt>
                <c:pt idx="174">
                  <c:v>0.1455452196356565</c:v>
                </c:pt>
                <c:pt idx="175">
                  <c:v>0.14468282889835202</c:v>
                </c:pt>
                <c:pt idx="176">
                  <c:v>0.1441342125065985</c:v>
                </c:pt>
                <c:pt idx="177">
                  <c:v>0.1437177362082255</c:v>
                </c:pt>
                <c:pt idx="178">
                  <c:v>0.14288691832476449</c:v>
                </c:pt>
                <c:pt idx="179">
                  <c:v>0.14178906372709049</c:v>
                </c:pt>
                <c:pt idx="180">
                  <c:v>0.14144232158914349</c:v>
                </c:pt>
                <c:pt idx="181">
                  <c:v>0.14096520849327748</c:v>
                </c:pt>
                <c:pt idx="182">
                  <c:v>0.14003534892439048</c:v>
                </c:pt>
                <c:pt idx="183">
                  <c:v>0.13955714936362726</c:v>
                </c:pt>
                <c:pt idx="184">
                  <c:v>0.13859145890008576</c:v>
                </c:pt>
                <c:pt idx="185">
                  <c:v>0.13761664559952375</c:v>
                </c:pt>
                <c:pt idx="186">
                  <c:v>0.13713801274621873</c:v>
                </c:pt>
                <c:pt idx="187">
                  <c:v>0.13642801881807151</c:v>
                </c:pt>
                <c:pt idx="188">
                  <c:v>0.13572143681768925</c:v>
                </c:pt>
                <c:pt idx="189">
                  <c:v>0.13452077657558326</c:v>
                </c:pt>
                <c:pt idx="190">
                  <c:v>0.13409677932972675</c:v>
                </c:pt>
                <c:pt idx="191">
                  <c:v>0.13338875103814052</c:v>
                </c:pt>
                <c:pt idx="192">
                  <c:v>0.13266989997848624</c:v>
                </c:pt>
                <c:pt idx="193">
                  <c:v>0.1319933067284475</c:v>
                </c:pt>
                <c:pt idx="194">
                  <c:v>0.1306826778693915</c:v>
                </c:pt>
                <c:pt idx="195">
                  <c:v>0.12986732145351226</c:v>
                </c:pt>
                <c:pt idx="196">
                  <c:v>0.12939411993964875</c:v>
                </c:pt>
                <c:pt idx="197">
                  <c:v>0.12841024478351626</c:v>
                </c:pt>
                <c:pt idx="198">
                  <c:v>0.12737132693842576</c:v>
                </c:pt>
                <c:pt idx="199">
                  <c:v>0.12713927850790049</c:v>
                </c:pt>
                <c:pt idx="200">
                  <c:v>0.12615909668123176</c:v>
                </c:pt>
                <c:pt idx="201">
                  <c:v>0.12474203890015576</c:v>
                </c:pt>
                <c:pt idx="202">
                  <c:v>0.12396251105322376</c:v>
                </c:pt>
                <c:pt idx="203">
                  <c:v>0.12312441216172425</c:v>
                </c:pt>
                <c:pt idx="204">
                  <c:v>0.12240367124284277</c:v>
                </c:pt>
                <c:pt idx="205">
                  <c:v>0.12200612509271025</c:v>
                </c:pt>
                <c:pt idx="206">
                  <c:v>0.120953835809889</c:v>
                </c:pt>
                <c:pt idx="207">
                  <c:v>0.120606351587112</c:v>
                </c:pt>
                <c:pt idx="208">
                  <c:v>0.11964406047115875</c:v>
                </c:pt>
                <c:pt idx="209">
                  <c:v>0.1186537180509435</c:v>
                </c:pt>
                <c:pt idx="210">
                  <c:v>0.11879070468160199</c:v>
                </c:pt>
                <c:pt idx="211">
                  <c:v>0.11769233277907125</c:v>
                </c:pt>
                <c:pt idx="212">
                  <c:v>0.11667970519821375</c:v>
                </c:pt>
                <c:pt idx="213">
                  <c:v>0.11639744385981826</c:v>
                </c:pt>
                <c:pt idx="214">
                  <c:v>0.11568966283088851</c:v>
                </c:pt>
                <c:pt idx="215">
                  <c:v>0.1148245649779665</c:v>
                </c:pt>
                <c:pt idx="216">
                  <c:v>0.11429069670556125</c:v>
                </c:pt>
                <c:pt idx="217">
                  <c:v>0.11371004106726375</c:v>
                </c:pt>
                <c:pt idx="218">
                  <c:v>0.11286331625485424</c:v>
                </c:pt>
                <c:pt idx="219">
                  <c:v>0.11197816426572599</c:v>
                </c:pt>
                <c:pt idx="220">
                  <c:v>0.11159316238286475</c:v>
                </c:pt>
                <c:pt idx="221">
                  <c:v>0.1111047828824115</c:v>
                </c:pt>
                <c:pt idx="222">
                  <c:v>0.11070648840065025</c:v>
                </c:pt>
                <c:pt idx="223">
                  <c:v>0.10948027595005874</c:v>
                </c:pt>
                <c:pt idx="224">
                  <c:v>0.10851856483388475</c:v>
                </c:pt>
                <c:pt idx="225">
                  <c:v>0.1079740257341055</c:v>
                </c:pt>
                <c:pt idx="226">
                  <c:v>0.10788552023950801</c:v>
                </c:pt>
                <c:pt idx="227">
                  <c:v>0.10724702132806652</c:v>
                </c:pt>
                <c:pt idx="228">
                  <c:v>0.10639396427821576</c:v>
                </c:pt>
                <c:pt idx="229">
                  <c:v>0.10592989275667125</c:v>
                </c:pt>
                <c:pt idx="230">
                  <c:v>0.1050853449218985</c:v>
                </c:pt>
                <c:pt idx="231">
                  <c:v>0.10465831824047625</c:v>
                </c:pt>
                <c:pt idx="232">
                  <c:v>0.10432773223276724</c:v>
                </c:pt>
                <c:pt idx="233">
                  <c:v>0.10416139796432325</c:v>
                </c:pt>
                <c:pt idx="234">
                  <c:v>0.1036838514541035</c:v>
                </c:pt>
                <c:pt idx="235">
                  <c:v>0.10318497187769025</c:v>
                </c:pt>
                <c:pt idx="236">
                  <c:v>0.10260313222598999</c:v>
                </c:pt>
                <c:pt idx="237">
                  <c:v>0.10207578552003749</c:v>
                </c:pt>
                <c:pt idx="238">
                  <c:v>0.10181829686178899</c:v>
                </c:pt>
                <c:pt idx="239">
                  <c:v>0.10148614295308875</c:v>
                </c:pt>
                <c:pt idx="240">
                  <c:v>0.1012931411443275</c:v>
                </c:pt>
                <c:pt idx="241">
                  <c:v>0.10058596786014376</c:v>
                </c:pt>
                <c:pt idx="242">
                  <c:v>9.9998259094262243E-2</c:v>
                </c:pt>
                <c:pt idx="243">
                  <c:v>9.9648094712481733E-2</c:v>
                </c:pt>
                <c:pt idx="244">
                  <c:v>9.9550097660534992E-2</c:v>
                </c:pt>
                <c:pt idx="245">
                  <c:v>9.9332769226493992E-2</c:v>
                </c:pt>
                <c:pt idx="246">
                  <c:v>9.89009518760115E-2</c:v>
                </c:pt>
                <c:pt idx="247">
                  <c:v>9.8313519291388499E-2</c:v>
                </c:pt>
                <c:pt idx="248">
                  <c:v>9.828310887312075E-2</c:v>
                </c:pt>
                <c:pt idx="249">
                  <c:v>9.7948809931581754E-2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Protocatechuic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0.866049264168538</c:v>
                      </c:pt>
                      <c:pt idx="1">
                        <c:v>0.88834470489402295</c:v>
                      </c:pt>
                      <c:pt idx="2">
                        <c:v>0.90908216345959802</c:v>
                      </c:pt>
                      <c:pt idx="3">
                        <c:v>0.92824647831196705</c:v>
                      </c:pt>
                      <c:pt idx="4">
                        <c:v>0.94628087660824001</c:v>
                      </c:pt>
                      <c:pt idx="5">
                        <c:v>0.96310020044301303</c:v>
                      </c:pt>
                      <c:pt idx="6">
                        <c:v>0.97615746766560796</c:v>
                      </c:pt>
                      <c:pt idx="7">
                        <c:v>0.98692148339482799</c:v>
                      </c:pt>
                      <c:pt idx="8">
                        <c:v>0.99447031024522903</c:v>
                      </c:pt>
                      <c:pt idx="9">
                        <c:v>0.99839635767859003</c:v>
                      </c:pt>
                      <c:pt idx="10">
                        <c:v>1</c:v>
                      </c:pt>
                      <c:pt idx="11">
                        <c:v>0.997713375359643</c:v>
                      </c:pt>
                      <c:pt idx="12">
                        <c:v>0.99171588597446902</c:v>
                      </c:pt>
                      <c:pt idx="13">
                        <c:v>0.98327629113632498</c:v>
                      </c:pt>
                      <c:pt idx="14">
                        <c:v>0.97188407493488005</c:v>
                      </c:pt>
                      <c:pt idx="15">
                        <c:v>0.95735555291298802</c:v>
                      </c:pt>
                      <c:pt idx="16">
                        <c:v>0.940700668163301</c:v>
                      </c:pt>
                      <c:pt idx="17">
                        <c:v>0.92313118384547099</c:v>
                      </c:pt>
                      <c:pt idx="18">
                        <c:v>0.90251922490898095</c:v>
                      </c:pt>
                      <c:pt idx="19">
                        <c:v>0.88187804936750103</c:v>
                      </c:pt>
                      <c:pt idx="20">
                        <c:v>0.86129718277844303</c:v>
                      </c:pt>
                      <c:pt idx="21">
                        <c:v>0.83991887131415099</c:v>
                      </c:pt>
                      <c:pt idx="22">
                        <c:v>0.81970592426175504</c:v>
                      </c:pt>
                      <c:pt idx="23">
                        <c:v>0.80157716206956697</c:v>
                      </c:pt>
                      <c:pt idx="24">
                        <c:v>0.78558334153597498</c:v>
                      </c:pt>
                      <c:pt idx="25">
                        <c:v>0.77272978724772501</c:v>
                      </c:pt>
                      <c:pt idx="26">
                        <c:v>0.76368620430516099</c:v>
                      </c:pt>
                      <c:pt idx="27">
                        <c:v>0.75735202405516699</c:v>
                      </c:pt>
                      <c:pt idx="28">
                        <c:v>0.75430674032504097</c:v>
                      </c:pt>
                      <c:pt idx="29">
                        <c:v>0.75562096841673498</c:v>
                      </c:pt>
                      <c:pt idx="30">
                        <c:v>0.75981477342226</c:v>
                      </c:pt>
                      <c:pt idx="31">
                        <c:v>0.76657087552232706</c:v>
                      </c:pt>
                      <c:pt idx="32">
                        <c:v>0.77593590500366405</c:v>
                      </c:pt>
                      <c:pt idx="33">
                        <c:v>0.78751978768900799</c:v>
                      </c:pt>
                      <c:pt idx="34">
                        <c:v>0.80063781151908298</c:v>
                      </c:pt>
                      <c:pt idx="35">
                        <c:v>0.81284269476119797</c:v>
                      </c:pt>
                      <c:pt idx="36">
                        <c:v>0.824605105778625</c:v>
                      </c:pt>
                      <c:pt idx="37">
                        <c:v>0.83633582294506803</c:v>
                      </c:pt>
                      <c:pt idx="38">
                        <c:v>0.84769590636455705</c:v>
                      </c:pt>
                      <c:pt idx="39">
                        <c:v>0.85845641944400097</c:v>
                      </c:pt>
                      <c:pt idx="40">
                        <c:v>0.86728960995444904</c:v>
                      </c:pt>
                      <c:pt idx="41">
                        <c:v>0.87535680945713801</c:v>
                      </c:pt>
                      <c:pt idx="42">
                        <c:v>0.880805751432158</c:v>
                      </c:pt>
                      <c:pt idx="43">
                        <c:v>0.88457498704319604</c:v>
                      </c:pt>
                      <c:pt idx="44">
                        <c:v>0.88615255435789997</c:v>
                      </c:pt>
                      <c:pt idx="45">
                        <c:v>0.88480406738088702</c:v>
                      </c:pt>
                      <c:pt idx="46">
                        <c:v>0.88059359672722504</c:v>
                      </c:pt>
                      <c:pt idx="47">
                        <c:v>0.870448894836928</c:v>
                      </c:pt>
                      <c:pt idx="48">
                        <c:v>0.85877994383023204</c:v>
                      </c:pt>
                      <c:pt idx="49">
                        <c:v>0.84474506015823603</c:v>
                      </c:pt>
                      <c:pt idx="50">
                        <c:v>0.82644011651110705</c:v>
                      </c:pt>
                      <c:pt idx="51">
                        <c:v>0.804949542698981</c:v>
                      </c:pt>
                      <c:pt idx="52">
                        <c:v>0.77845248502709097</c:v>
                      </c:pt>
                      <c:pt idx="53">
                        <c:v>0.75133110488757504</c:v>
                      </c:pt>
                      <c:pt idx="54">
                        <c:v>0.72308260388384304</c:v>
                      </c:pt>
                      <c:pt idx="55">
                        <c:v>0.69278662114232803</c:v>
                      </c:pt>
                      <c:pt idx="56">
                        <c:v>0.66315974567634595</c:v>
                      </c:pt>
                      <c:pt idx="57">
                        <c:v>0.63182538679487699</c:v>
                      </c:pt>
                      <c:pt idx="58">
                        <c:v>0.60025804644514702</c:v>
                      </c:pt>
                      <c:pt idx="59">
                        <c:v>0.56934205243724201</c:v>
                      </c:pt>
                      <c:pt idx="60">
                        <c:v>0.53798808289031896</c:v>
                      </c:pt>
                      <c:pt idx="61">
                        <c:v>0.50789712920326202</c:v>
                      </c:pt>
                      <c:pt idx="62">
                        <c:v>0.479267807181045</c:v>
                      </c:pt>
                      <c:pt idx="63">
                        <c:v>0.45199504842718602</c:v>
                      </c:pt>
                      <c:pt idx="64">
                        <c:v>0.42694078771593902</c:v>
                      </c:pt>
                      <c:pt idx="65">
                        <c:v>0.40420668333217602</c:v>
                      </c:pt>
                      <c:pt idx="66">
                        <c:v>0.38213920009604302</c:v>
                      </c:pt>
                      <c:pt idx="67">
                        <c:v>0.36178188770700898</c:v>
                      </c:pt>
                      <c:pt idx="68">
                        <c:v>0.342883888069905</c:v>
                      </c:pt>
                      <c:pt idx="69">
                        <c:v>0.32625504852115</c:v>
                      </c:pt>
                      <c:pt idx="70">
                        <c:v>0.312748788974821</c:v>
                      </c:pt>
                      <c:pt idx="71">
                        <c:v>0.299620737742613</c:v>
                      </c:pt>
                      <c:pt idx="72">
                        <c:v>0.28807759763215102</c:v>
                      </c:pt>
                      <c:pt idx="73">
                        <c:v>0.27737816933520099</c:v>
                      </c:pt>
                      <c:pt idx="74">
                        <c:v>0.26906281311427799</c:v>
                      </c:pt>
                      <c:pt idx="75">
                        <c:v>0.26081056906526601</c:v>
                      </c:pt>
                      <c:pt idx="76">
                        <c:v>0.25326261123584498</c:v>
                      </c:pt>
                      <c:pt idx="77">
                        <c:v>0.246844436377295</c:v>
                      </c:pt>
                      <c:pt idx="78">
                        <c:v>0.24126710260859499</c:v>
                      </c:pt>
                      <c:pt idx="79">
                        <c:v>0.23581869616109299</c:v>
                      </c:pt>
                      <c:pt idx="80">
                        <c:v>0.23080717970321099</c:v>
                      </c:pt>
                      <c:pt idx="81">
                        <c:v>0.225560610213311</c:v>
                      </c:pt>
                      <c:pt idx="82">
                        <c:v>0.22027430559292499</c:v>
                      </c:pt>
                      <c:pt idx="83">
                        <c:v>0.21596469518463801</c:v>
                      </c:pt>
                      <c:pt idx="84">
                        <c:v>0.21137764304731399</c:v>
                      </c:pt>
                      <c:pt idx="85">
                        <c:v>0.20735584441952401</c:v>
                      </c:pt>
                      <c:pt idx="86">
                        <c:v>0.204325941595319</c:v>
                      </c:pt>
                      <c:pt idx="87">
                        <c:v>0.20117427981380601</c:v>
                      </c:pt>
                      <c:pt idx="88">
                        <c:v>0.19805243338747899</c:v>
                      </c:pt>
                      <c:pt idx="89">
                        <c:v>0.19464716287255199</c:v>
                      </c:pt>
                      <c:pt idx="90">
                        <c:v>0.191377425173858</c:v>
                      </c:pt>
                      <c:pt idx="91">
                        <c:v>0.189247139903437</c:v>
                      </c:pt>
                      <c:pt idx="92">
                        <c:v>0.185827927615176</c:v>
                      </c:pt>
                      <c:pt idx="93">
                        <c:v>0.18239207066101501</c:v>
                      </c:pt>
                      <c:pt idx="94">
                        <c:v>0.18052157506390001</c:v>
                      </c:pt>
                      <c:pt idx="95">
                        <c:v>0.17844791915921299</c:v>
                      </c:pt>
                      <c:pt idx="96">
                        <c:v>0.176638969749814</c:v>
                      </c:pt>
                      <c:pt idx="97">
                        <c:v>0.174641120211708</c:v>
                      </c:pt>
                      <c:pt idx="98">
                        <c:v>0.17297355617268401</c:v>
                      </c:pt>
                      <c:pt idx="99">
                        <c:v>0.171458204389317</c:v>
                      </c:pt>
                      <c:pt idx="100">
                        <c:v>0.17072573915526701</c:v>
                      </c:pt>
                      <c:pt idx="101">
                        <c:v>0.16950631755539999</c:v>
                      </c:pt>
                      <c:pt idx="102">
                        <c:v>0.16839543093222101</c:v>
                      </c:pt>
                      <c:pt idx="103">
                        <c:v>0.16796973849401001</c:v>
                      </c:pt>
                      <c:pt idx="104">
                        <c:v>0.16760948970376799</c:v>
                      </c:pt>
                      <c:pt idx="105">
                        <c:v>0.16600519618305801</c:v>
                      </c:pt>
                      <c:pt idx="106">
                        <c:v>0.164767480927764</c:v>
                      </c:pt>
                      <c:pt idx="107">
                        <c:v>0.16472485117728999</c:v>
                      </c:pt>
                      <c:pt idx="108">
                        <c:v>0.16489398557245799</c:v>
                      </c:pt>
                      <c:pt idx="109">
                        <c:v>0.164129612538855</c:v>
                      </c:pt>
                      <c:pt idx="110">
                        <c:v>0.163823679455389</c:v>
                      </c:pt>
                      <c:pt idx="111">
                        <c:v>0.16353283372156599</c:v>
                      </c:pt>
                      <c:pt idx="112">
                        <c:v>0.16272302923780199</c:v>
                      </c:pt>
                      <c:pt idx="113">
                        <c:v>0.161632971118368</c:v>
                      </c:pt>
                      <c:pt idx="114">
                        <c:v>0.16176299394897001</c:v>
                      </c:pt>
                      <c:pt idx="115">
                        <c:v>0.16249755796952201</c:v>
                      </c:pt>
                      <c:pt idx="116">
                        <c:v>0.161661183922406</c:v>
                      </c:pt>
                      <c:pt idx="117">
                        <c:v>0.16061872278396599</c:v>
                      </c:pt>
                      <c:pt idx="118">
                        <c:v>0.159477540741915</c:v>
                      </c:pt>
                      <c:pt idx="119">
                        <c:v>0.15965865117021899</c:v>
                      </c:pt>
                      <c:pt idx="120">
                        <c:v>0.15870131195866999</c:v>
                      </c:pt>
                      <c:pt idx="121">
                        <c:v>0.157251370786615</c:v>
                      </c:pt>
                      <c:pt idx="122">
                        <c:v>0.15466447489987201</c:v>
                      </c:pt>
                      <c:pt idx="123">
                        <c:v>0.155154218188196</c:v>
                      </c:pt>
                      <c:pt idx="124">
                        <c:v>0.15617421492389399</c:v>
                      </c:pt>
                      <c:pt idx="125">
                        <c:v>0.15816289597948499</c:v>
                      </c:pt>
                      <c:pt idx="126">
                        <c:v>0.15930144617647701</c:v>
                      </c:pt>
                      <c:pt idx="127">
                        <c:v>0.161674804281353</c:v>
                      </c:pt>
                      <c:pt idx="128">
                        <c:v>0.16467478985310499</c:v>
                      </c:pt>
                      <c:pt idx="129">
                        <c:v>0.168152086013519</c:v>
                      </c:pt>
                      <c:pt idx="130">
                        <c:v>0.169527592238607</c:v>
                      </c:pt>
                      <c:pt idx="131">
                        <c:v>0.17266930515263401</c:v>
                      </c:pt>
                      <c:pt idx="132">
                        <c:v>0.17646375696738301</c:v>
                      </c:pt>
                      <c:pt idx="133">
                        <c:v>0.179579840852714</c:v>
                      </c:pt>
                      <c:pt idx="134">
                        <c:v>0.18164693137096299</c:v>
                      </c:pt>
                      <c:pt idx="135">
                        <c:v>0.18598106662392999</c:v>
                      </c:pt>
                      <c:pt idx="136">
                        <c:v>0.189625429121004</c:v>
                      </c:pt>
                      <c:pt idx="137">
                        <c:v>0.190650466100766</c:v>
                      </c:pt>
                      <c:pt idx="138">
                        <c:v>0.19173766101358899</c:v>
                      </c:pt>
                      <c:pt idx="139">
                        <c:v>0.19455303669412199</c:v>
                      </c:pt>
                      <c:pt idx="140">
                        <c:v>0.19671976854581999</c:v>
                      </c:pt>
                      <c:pt idx="141">
                        <c:v>0.197890167113625</c:v>
                      </c:pt>
                      <c:pt idx="142">
                        <c:v>0.19893010493066601</c:v>
                      </c:pt>
                      <c:pt idx="143">
                        <c:v>0.20150342987853301</c:v>
                      </c:pt>
                      <c:pt idx="144">
                        <c:v>0.203161232169741</c:v>
                      </c:pt>
                      <c:pt idx="145">
                        <c:v>0.20403132953657799</c:v>
                      </c:pt>
                      <c:pt idx="146">
                        <c:v>0.20560790439814899</c:v>
                      </c:pt>
                      <c:pt idx="147">
                        <c:v>0.20573321954311</c:v>
                      </c:pt>
                      <c:pt idx="148">
                        <c:v>0.206296278326802</c:v>
                      </c:pt>
                      <c:pt idx="149">
                        <c:v>0.20750382924323599</c:v>
                      </c:pt>
                      <c:pt idx="150">
                        <c:v>0.20769871201522</c:v>
                      </c:pt>
                      <c:pt idx="151">
                        <c:v>0.20783734835946399</c:v>
                      </c:pt>
                      <c:pt idx="152">
                        <c:v>0.20839792077966501</c:v>
                      </c:pt>
                      <c:pt idx="153">
                        <c:v>0.208106310262893</c:v>
                      </c:pt>
                      <c:pt idx="154">
                        <c:v>0.20708997623673001</c:v>
                      </c:pt>
                      <c:pt idx="155">
                        <c:v>0.206347128637699</c:v>
                      </c:pt>
                      <c:pt idx="156">
                        <c:v>0.20679264962463301</c:v>
                      </c:pt>
                      <c:pt idx="157">
                        <c:v>0.206922977047516</c:v>
                      </c:pt>
                      <c:pt idx="158">
                        <c:v>0.20644137648008401</c:v>
                      </c:pt>
                      <c:pt idx="159">
                        <c:v>0.20498969975548301</c:v>
                      </c:pt>
                      <c:pt idx="160">
                        <c:v>0.204159917299855</c:v>
                      </c:pt>
                      <c:pt idx="161">
                        <c:v>0.20332981195335501</c:v>
                      </c:pt>
                      <c:pt idx="162">
                        <c:v>0.202695380372761</c:v>
                      </c:pt>
                      <c:pt idx="163">
                        <c:v>0.20152472369430499</c:v>
                      </c:pt>
                      <c:pt idx="164">
                        <c:v>0.20172904993955601</c:v>
                      </c:pt>
                      <c:pt idx="165">
                        <c:v>0.201389711408831</c:v>
                      </c:pt>
                      <c:pt idx="166">
                        <c:v>0.20029428911684299</c:v>
                      </c:pt>
                      <c:pt idx="167">
                        <c:v>0.199411909991807</c:v>
                      </c:pt>
                      <c:pt idx="168">
                        <c:v>0.19913852167014501</c:v>
                      </c:pt>
                      <c:pt idx="169">
                        <c:v>0.19812970377205899</c:v>
                      </c:pt>
                      <c:pt idx="170">
                        <c:v>0.19628645792739899</c:v>
                      </c:pt>
                      <c:pt idx="171">
                        <c:v>0.19541100665944</c:v>
                      </c:pt>
                      <c:pt idx="172">
                        <c:v>0.19505895175024199</c:v>
                      </c:pt>
                      <c:pt idx="173">
                        <c:v>0.194433214019745</c:v>
                      </c:pt>
                      <c:pt idx="174">
                        <c:v>0.194060292847542</c:v>
                      </c:pt>
                      <c:pt idx="175">
                        <c:v>0.19291043853113601</c:v>
                      </c:pt>
                      <c:pt idx="176">
                        <c:v>0.19217895000879801</c:v>
                      </c:pt>
                      <c:pt idx="177">
                        <c:v>0.19162364827763401</c:v>
                      </c:pt>
                      <c:pt idx="178">
                        <c:v>0.190515891099686</c:v>
                      </c:pt>
                      <c:pt idx="179">
                        <c:v>0.189052084969454</c:v>
                      </c:pt>
                      <c:pt idx="180">
                        <c:v>0.188589762118858</c:v>
                      </c:pt>
                      <c:pt idx="181">
                        <c:v>0.18795361132437</c:v>
                      </c:pt>
                      <c:pt idx="182">
                        <c:v>0.18671379856585399</c:v>
                      </c:pt>
                      <c:pt idx="183">
                        <c:v>0.186076199151503</c:v>
                      </c:pt>
                      <c:pt idx="184">
                        <c:v>0.184788611866781</c:v>
                      </c:pt>
                      <c:pt idx="185">
                        <c:v>0.18348886079936499</c:v>
                      </c:pt>
                      <c:pt idx="186">
                        <c:v>0.18285068366162499</c:v>
                      </c:pt>
                      <c:pt idx="187">
                        <c:v>0.18190402509076201</c:v>
                      </c:pt>
                      <c:pt idx="188">
                        <c:v>0.180961915756919</c:v>
                      </c:pt>
                      <c:pt idx="189">
                        <c:v>0.179361035434111</c:v>
                      </c:pt>
                      <c:pt idx="190">
                        <c:v>0.17879570577296899</c:v>
                      </c:pt>
                      <c:pt idx="191">
                        <c:v>0.17785166805085401</c:v>
                      </c:pt>
                      <c:pt idx="192">
                        <c:v>0.176893199971315</c:v>
                      </c:pt>
                      <c:pt idx="193">
                        <c:v>0.17599107563793001</c:v>
                      </c:pt>
                      <c:pt idx="194">
                        <c:v>0.17424357049252201</c:v>
                      </c:pt>
                      <c:pt idx="195">
                        <c:v>0.173156428604683</c:v>
                      </c:pt>
                      <c:pt idx="196">
                        <c:v>0.17252549325286501</c:v>
                      </c:pt>
                      <c:pt idx="197">
                        <c:v>0.17121365971135499</c:v>
                      </c:pt>
                      <c:pt idx="198">
                        <c:v>0.16982843591790101</c:v>
                      </c:pt>
                      <c:pt idx="199">
                        <c:v>0.169519038010534</c:v>
                      </c:pt>
                      <c:pt idx="200">
                        <c:v>0.168212128908309</c:v>
                      </c:pt>
                      <c:pt idx="201">
                        <c:v>0.166322718533541</c:v>
                      </c:pt>
                      <c:pt idx="202">
                        <c:v>0.16528334807096501</c:v>
                      </c:pt>
                      <c:pt idx="203">
                        <c:v>0.164165882882299</c:v>
                      </c:pt>
                      <c:pt idx="204">
                        <c:v>0.16320489499045701</c:v>
                      </c:pt>
                      <c:pt idx="205">
                        <c:v>0.162674833456947</c:v>
                      </c:pt>
                      <c:pt idx="206">
                        <c:v>0.16127178107985199</c:v>
                      </c:pt>
                      <c:pt idx="207">
                        <c:v>0.16080846878281599</c:v>
                      </c:pt>
                      <c:pt idx="208">
                        <c:v>0.15952541396154499</c:v>
                      </c:pt>
                      <c:pt idx="209">
                        <c:v>0.15820495740125801</c:v>
                      </c:pt>
                      <c:pt idx="210">
                        <c:v>0.15838760624213599</c:v>
                      </c:pt>
                      <c:pt idx="211">
                        <c:v>0.156923110372095</c:v>
                      </c:pt>
                      <c:pt idx="212">
                        <c:v>0.155572940264285</c:v>
                      </c:pt>
                      <c:pt idx="213">
                        <c:v>0.15519659181309101</c:v>
                      </c:pt>
                      <c:pt idx="214">
                        <c:v>0.15425288377451801</c:v>
                      </c:pt>
                      <c:pt idx="215">
                        <c:v>0.15309941997062201</c:v>
                      </c:pt>
                      <c:pt idx="216">
                        <c:v>0.15238759560741499</c:v>
                      </c:pt>
                      <c:pt idx="217">
                        <c:v>0.151613388089685</c:v>
                      </c:pt>
                      <c:pt idx="218">
                        <c:v>0.150484421673139</c:v>
                      </c:pt>
                      <c:pt idx="219">
                        <c:v>0.14930421902096799</c:v>
                      </c:pt>
                      <c:pt idx="220">
                        <c:v>0.148790883177153</c:v>
                      </c:pt>
                      <c:pt idx="221">
                        <c:v>0.14813971050988201</c:v>
                      </c:pt>
                      <c:pt idx="222">
                        <c:v>0.147608651200867</c:v>
                      </c:pt>
                      <c:pt idx="223">
                        <c:v>0.145973701266745</c:v>
                      </c:pt>
                      <c:pt idx="224">
                        <c:v>0.14469141977851299</c:v>
                      </c:pt>
                      <c:pt idx="225">
                        <c:v>0.14396536764547399</c:v>
                      </c:pt>
                      <c:pt idx="226">
                        <c:v>0.143847360319344</c:v>
                      </c:pt>
                      <c:pt idx="227">
                        <c:v>0.14299602843742201</c:v>
                      </c:pt>
                      <c:pt idx="228">
                        <c:v>0.14185861903762101</c:v>
                      </c:pt>
                      <c:pt idx="229">
                        <c:v>0.14123985700889499</c:v>
                      </c:pt>
                      <c:pt idx="230">
                        <c:v>0.14011379322919801</c:v>
                      </c:pt>
                      <c:pt idx="231">
                        <c:v>0.13954442432063499</c:v>
                      </c:pt>
                      <c:pt idx="232">
                        <c:v>0.13910364297702299</c:v>
                      </c:pt>
                      <c:pt idx="233">
                        <c:v>0.13888186395243099</c:v>
                      </c:pt>
                      <c:pt idx="234">
                        <c:v>0.138245135272138</c:v>
                      </c:pt>
                      <c:pt idx="235">
                        <c:v>0.13757996250358701</c:v>
                      </c:pt>
                      <c:pt idx="236">
                        <c:v>0.13680417630132</c:v>
                      </c:pt>
                      <c:pt idx="237">
                        <c:v>0.13610104736004999</c:v>
                      </c:pt>
                      <c:pt idx="238">
                        <c:v>0.13575772914905199</c:v>
                      </c:pt>
                      <c:pt idx="239">
                        <c:v>0.13531485727078499</c:v>
                      </c:pt>
                      <c:pt idx="240">
                        <c:v>0.13505752152577</c:v>
                      </c:pt>
                      <c:pt idx="241">
                        <c:v>0.13411462381352501</c:v>
                      </c:pt>
                      <c:pt idx="242">
                        <c:v>0.13333101212568299</c:v>
                      </c:pt>
                      <c:pt idx="243">
                        <c:v>0.13286412628330899</c:v>
                      </c:pt>
                      <c:pt idx="244">
                        <c:v>0.13273346354738</c:v>
                      </c:pt>
                      <c:pt idx="245">
                        <c:v>0.13244369230199199</c:v>
                      </c:pt>
                      <c:pt idx="246">
                        <c:v>0.13186793583468201</c:v>
                      </c:pt>
                      <c:pt idx="247">
                        <c:v>0.131084692388518</c:v>
                      </c:pt>
                      <c:pt idx="248">
                        <c:v>0.13104414516416099</c:v>
                      </c:pt>
                      <c:pt idx="249">
                        <c:v>0.130598413242109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0.88615255435789997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0.866049264168538</c:v>
                      </c:pt>
                      <c:pt idx="1">
                        <c:v>0.88834470489402295</c:v>
                      </c:pt>
                      <c:pt idx="2">
                        <c:v>0.90908216345959802</c:v>
                      </c:pt>
                      <c:pt idx="3">
                        <c:v>0.92824647831196705</c:v>
                      </c:pt>
                      <c:pt idx="4">
                        <c:v>0.94628087660824001</c:v>
                      </c:pt>
                      <c:pt idx="5">
                        <c:v>0.96310020044301303</c:v>
                      </c:pt>
                      <c:pt idx="6">
                        <c:v>0.97615746766560796</c:v>
                      </c:pt>
                      <c:pt idx="7">
                        <c:v>0.98692148339482799</c:v>
                      </c:pt>
                      <c:pt idx="8">
                        <c:v>0.99447031024522903</c:v>
                      </c:pt>
                      <c:pt idx="9">
                        <c:v>0.99839635767859003</c:v>
                      </c:pt>
                      <c:pt idx="10">
                        <c:v>1</c:v>
                      </c:pt>
                      <c:pt idx="11">
                        <c:v>0.997713375359643</c:v>
                      </c:pt>
                      <c:pt idx="12">
                        <c:v>0.99171588597446902</c:v>
                      </c:pt>
                      <c:pt idx="13">
                        <c:v>0.98327629113632498</c:v>
                      </c:pt>
                      <c:pt idx="14">
                        <c:v>0.97188407493488005</c:v>
                      </c:pt>
                      <c:pt idx="15">
                        <c:v>0.95735555291298802</c:v>
                      </c:pt>
                      <c:pt idx="16">
                        <c:v>0.940700668163301</c:v>
                      </c:pt>
                      <c:pt idx="17">
                        <c:v>0.92313118384547099</c:v>
                      </c:pt>
                      <c:pt idx="18">
                        <c:v>0.90251922490898095</c:v>
                      </c:pt>
                      <c:pt idx="19">
                        <c:v>0.88187804936750103</c:v>
                      </c:pt>
                      <c:pt idx="20">
                        <c:v>0.86129718277844303</c:v>
                      </c:pt>
                      <c:pt idx="21">
                        <c:v>0.83991887131415099</c:v>
                      </c:pt>
                      <c:pt idx="22">
                        <c:v>0.81970592426175504</c:v>
                      </c:pt>
                      <c:pt idx="23">
                        <c:v>0.80157716206956697</c:v>
                      </c:pt>
                      <c:pt idx="24">
                        <c:v>0.78558334153597498</c:v>
                      </c:pt>
                      <c:pt idx="25">
                        <c:v>0.77272978724772501</c:v>
                      </c:pt>
                      <c:pt idx="26">
                        <c:v>0.76368620430516099</c:v>
                      </c:pt>
                      <c:pt idx="27">
                        <c:v>0.75735202405516699</c:v>
                      </c:pt>
                      <c:pt idx="28">
                        <c:v>0.75430674032504097</c:v>
                      </c:pt>
                      <c:pt idx="29">
                        <c:v>0.75562096841673498</c:v>
                      </c:pt>
                      <c:pt idx="30">
                        <c:v>0.75981477342226</c:v>
                      </c:pt>
                      <c:pt idx="31">
                        <c:v>0.76657087552232706</c:v>
                      </c:pt>
                      <c:pt idx="32">
                        <c:v>0.77593590500366405</c:v>
                      </c:pt>
                      <c:pt idx="33">
                        <c:v>0.78751978768900799</c:v>
                      </c:pt>
                      <c:pt idx="34">
                        <c:v>0.80063781151908298</c:v>
                      </c:pt>
                      <c:pt idx="35">
                        <c:v>0.81284269476119797</c:v>
                      </c:pt>
                      <c:pt idx="36">
                        <c:v>0.824605105778625</c:v>
                      </c:pt>
                      <c:pt idx="37">
                        <c:v>0.83633582294506803</c:v>
                      </c:pt>
                      <c:pt idx="38">
                        <c:v>0.84769590636455705</c:v>
                      </c:pt>
                      <c:pt idx="39">
                        <c:v>0.85845641944400097</c:v>
                      </c:pt>
                      <c:pt idx="40">
                        <c:v>0.86728960995444904</c:v>
                      </c:pt>
                      <c:pt idx="41">
                        <c:v>0.87535680945713801</c:v>
                      </c:pt>
                      <c:pt idx="42">
                        <c:v>0.880805751432158</c:v>
                      </c:pt>
                      <c:pt idx="43">
                        <c:v>0.88457498704319604</c:v>
                      </c:pt>
                      <c:pt idx="44">
                        <c:v>0.88615255435789997</c:v>
                      </c:pt>
                      <c:pt idx="45">
                        <c:v>0.88480406738088702</c:v>
                      </c:pt>
                      <c:pt idx="46">
                        <c:v>0.88059359672722504</c:v>
                      </c:pt>
                      <c:pt idx="47">
                        <c:v>0.870448894836928</c:v>
                      </c:pt>
                      <c:pt idx="48">
                        <c:v>0.85877994383023204</c:v>
                      </c:pt>
                      <c:pt idx="49">
                        <c:v>0.84474506015823603</c:v>
                      </c:pt>
                      <c:pt idx="50">
                        <c:v>0.82644011651110705</c:v>
                      </c:pt>
                      <c:pt idx="51">
                        <c:v>0.804949542698981</c:v>
                      </c:pt>
                      <c:pt idx="52">
                        <c:v>0.77845248502709097</c:v>
                      </c:pt>
                      <c:pt idx="53">
                        <c:v>0.75133110488757504</c:v>
                      </c:pt>
                      <c:pt idx="54">
                        <c:v>0.72308260388384304</c:v>
                      </c:pt>
                      <c:pt idx="55">
                        <c:v>0.69278662114232803</c:v>
                      </c:pt>
                      <c:pt idx="56">
                        <c:v>0.66315974567634595</c:v>
                      </c:pt>
                      <c:pt idx="57">
                        <c:v>0.63182538679487699</c:v>
                      </c:pt>
                      <c:pt idx="58">
                        <c:v>0.60025804644514702</c:v>
                      </c:pt>
                      <c:pt idx="59">
                        <c:v>0.56934205243724201</c:v>
                      </c:pt>
                      <c:pt idx="60">
                        <c:v>0.53798808289031896</c:v>
                      </c:pt>
                      <c:pt idx="61">
                        <c:v>0.50789712920326202</c:v>
                      </c:pt>
                      <c:pt idx="62">
                        <c:v>0.479267807181045</c:v>
                      </c:pt>
                      <c:pt idx="63">
                        <c:v>0.45199504842718602</c:v>
                      </c:pt>
                      <c:pt idx="64">
                        <c:v>0.42694078771593902</c:v>
                      </c:pt>
                      <c:pt idx="65">
                        <c:v>0.40420668333217602</c:v>
                      </c:pt>
                      <c:pt idx="66">
                        <c:v>0.38213920009604302</c:v>
                      </c:pt>
                      <c:pt idx="67">
                        <c:v>0.36178188770700898</c:v>
                      </c:pt>
                      <c:pt idx="68">
                        <c:v>0.342883888069905</c:v>
                      </c:pt>
                      <c:pt idx="69">
                        <c:v>0.32625504852115</c:v>
                      </c:pt>
                      <c:pt idx="70">
                        <c:v>0.312748788974821</c:v>
                      </c:pt>
                      <c:pt idx="71">
                        <c:v>0.299620737742613</c:v>
                      </c:pt>
                      <c:pt idx="72">
                        <c:v>0.28807759763215102</c:v>
                      </c:pt>
                      <c:pt idx="73">
                        <c:v>0.27737816933520099</c:v>
                      </c:pt>
                      <c:pt idx="74">
                        <c:v>0.26906281311427799</c:v>
                      </c:pt>
                      <c:pt idx="75">
                        <c:v>0.26081056906526601</c:v>
                      </c:pt>
                      <c:pt idx="76">
                        <c:v>0.25326261123584498</c:v>
                      </c:pt>
                      <c:pt idx="77">
                        <c:v>0.246844436377295</c:v>
                      </c:pt>
                      <c:pt idx="78">
                        <c:v>0.24126710260859499</c:v>
                      </c:pt>
                      <c:pt idx="79">
                        <c:v>0.23581869616109299</c:v>
                      </c:pt>
                      <c:pt idx="80">
                        <c:v>0.23080717970321099</c:v>
                      </c:pt>
                      <c:pt idx="81">
                        <c:v>0.225560610213311</c:v>
                      </c:pt>
                      <c:pt idx="82">
                        <c:v>0.22027430559292499</c:v>
                      </c:pt>
                      <c:pt idx="83">
                        <c:v>0.21596469518463801</c:v>
                      </c:pt>
                      <c:pt idx="84">
                        <c:v>0.21137764304731399</c:v>
                      </c:pt>
                      <c:pt idx="85">
                        <c:v>0.20735584441952401</c:v>
                      </c:pt>
                      <c:pt idx="86">
                        <c:v>0.204325941595319</c:v>
                      </c:pt>
                      <c:pt idx="87">
                        <c:v>0.20117427981380601</c:v>
                      </c:pt>
                      <c:pt idx="88">
                        <c:v>0.19805243338747899</c:v>
                      </c:pt>
                      <c:pt idx="89">
                        <c:v>0.19464716287255199</c:v>
                      </c:pt>
                      <c:pt idx="90">
                        <c:v>0.191377425173858</c:v>
                      </c:pt>
                      <c:pt idx="91">
                        <c:v>0.189247139903437</c:v>
                      </c:pt>
                      <c:pt idx="92">
                        <c:v>0.185827927615176</c:v>
                      </c:pt>
                      <c:pt idx="93">
                        <c:v>0.18239207066101501</c:v>
                      </c:pt>
                      <c:pt idx="94">
                        <c:v>0.18052157506390001</c:v>
                      </c:pt>
                      <c:pt idx="95">
                        <c:v>0.17844791915921299</c:v>
                      </c:pt>
                      <c:pt idx="96">
                        <c:v>0.176638969749814</c:v>
                      </c:pt>
                      <c:pt idx="97">
                        <c:v>0.174641120211708</c:v>
                      </c:pt>
                      <c:pt idx="98">
                        <c:v>0.17297355617268401</c:v>
                      </c:pt>
                      <c:pt idx="99">
                        <c:v>0.171458204389317</c:v>
                      </c:pt>
                      <c:pt idx="100">
                        <c:v>0.17072573915526701</c:v>
                      </c:pt>
                      <c:pt idx="101">
                        <c:v>0.16950631755539999</c:v>
                      </c:pt>
                      <c:pt idx="102">
                        <c:v>0.16839543093222101</c:v>
                      </c:pt>
                      <c:pt idx="103">
                        <c:v>0.16796973849401001</c:v>
                      </c:pt>
                      <c:pt idx="104">
                        <c:v>0.16760948970376799</c:v>
                      </c:pt>
                      <c:pt idx="105">
                        <c:v>0.16600519618305801</c:v>
                      </c:pt>
                      <c:pt idx="106">
                        <c:v>0.164767480927764</c:v>
                      </c:pt>
                      <c:pt idx="107">
                        <c:v>0.16472485117728999</c:v>
                      </c:pt>
                      <c:pt idx="108">
                        <c:v>0.16489398557245799</c:v>
                      </c:pt>
                      <c:pt idx="109">
                        <c:v>0.164129612538855</c:v>
                      </c:pt>
                      <c:pt idx="110">
                        <c:v>0.163823679455389</c:v>
                      </c:pt>
                      <c:pt idx="111">
                        <c:v>0.16353283372156599</c:v>
                      </c:pt>
                      <c:pt idx="112">
                        <c:v>0.16272302923780199</c:v>
                      </c:pt>
                      <c:pt idx="113">
                        <c:v>0.161632971118368</c:v>
                      </c:pt>
                      <c:pt idx="114">
                        <c:v>0.16176299394897001</c:v>
                      </c:pt>
                      <c:pt idx="115">
                        <c:v>0.16249755796952201</c:v>
                      </c:pt>
                      <c:pt idx="116">
                        <c:v>0.161661183922406</c:v>
                      </c:pt>
                      <c:pt idx="117">
                        <c:v>0.16061872278396599</c:v>
                      </c:pt>
                      <c:pt idx="118">
                        <c:v>0.159477540741915</c:v>
                      </c:pt>
                      <c:pt idx="119">
                        <c:v>0.15965865117021899</c:v>
                      </c:pt>
                      <c:pt idx="120">
                        <c:v>0.15870131195866999</c:v>
                      </c:pt>
                      <c:pt idx="121">
                        <c:v>0.157251370786615</c:v>
                      </c:pt>
                      <c:pt idx="122">
                        <c:v>0.15466447489987201</c:v>
                      </c:pt>
                      <c:pt idx="123">
                        <c:v>0.155154218188196</c:v>
                      </c:pt>
                      <c:pt idx="124">
                        <c:v>0.15617421492389399</c:v>
                      </c:pt>
                      <c:pt idx="125">
                        <c:v>0.15816289597948499</c:v>
                      </c:pt>
                      <c:pt idx="126">
                        <c:v>0.15930144617647701</c:v>
                      </c:pt>
                      <c:pt idx="127">
                        <c:v>0.161674804281353</c:v>
                      </c:pt>
                      <c:pt idx="128">
                        <c:v>0.16467478985310499</c:v>
                      </c:pt>
                      <c:pt idx="129">
                        <c:v>0.168152086013519</c:v>
                      </c:pt>
                      <c:pt idx="130">
                        <c:v>0.169527592238607</c:v>
                      </c:pt>
                      <c:pt idx="131">
                        <c:v>0.17266930515263401</c:v>
                      </c:pt>
                      <c:pt idx="132">
                        <c:v>0.17646375696738301</c:v>
                      </c:pt>
                      <c:pt idx="133">
                        <c:v>0.179579840852714</c:v>
                      </c:pt>
                      <c:pt idx="134">
                        <c:v>0.18164693137096299</c:v>
                      </c:pt>
                      <c:pt idx="135">
                        <c:v>0.18598106662392999</c:v>
                      </c:pt>
                      <c:pt idx="136">
                        <c:v>0.189625429121004</c:v>
                      </c:pt>
                      <c:pt idx="137">
                        <c:v>0.190650466100766</c:v>
                      </c:pt>
                      <c:pt idx="138">
                        <c:v>0.19173766101358899</c:v>
                      </c:pt>
                      <c:pt idx="139">
                        <c:v>0.19455303669412199</c:v>
                      </c:pt>
                      <c:pt idx="140">
                        <c:v>0.19671976854581999</c:v>
                      </c:pt>
                      <c:pt idx="141">
                        <c:v>0.197890167113625</c:v>
                      </c:pt>
                      <c:pt idx="142">
                        <c:v>0.19893010493066601</c:v>
                      </c:pt>
                      <c:pt idx="143">
                        <c:v>0.20150342987853301</c:v>
                      </c:pt>
                      <c:pt idx="144">
                        <c:v>0.203161232169741</c:v>
                      </c:pt>
                      <c:pt idx="145">
                        <c:v>0.20403132953657799</c:v>
                      </c:pt>
                      <c:pt idx="146">
                        <c:v>0.20560790439814899</c:v>
                      </c:pt>
                      <c:pt idx="147">
                        <c:v>0.20573321954311</c:v>
                      </c:pt>
                      <c:pt idx="148">
                        <c:v>0.206296278326802</c:v>
                      </c:pt>
                      <c:pt idx="149">
                        <c:v>0.20750382924323599</c:v>
                      </c:pt>
                      <c:pt idx="150">
                        <c:v>0.20769871201522</c:v>
                      </c:pt>
                      <c:pt idx="151">
                        <c:v>0.20783734835946399</c:v>
                      </c:pt>
                      <c:pt idx="152">
                        <c:v>0.20839792077966501</c:v>
                      </c:pt>
                      <c:pt idx="153">
                        <c:v>0.208106310262893</c:v>
                      </c:pt>
                      <c:pt idx="154">
                        <c:v>0.20708997623673001</c:v>
                      </c:pt>
                      <c:pt idx="155">
                        <c:v>0.206347128637699</c:v>
                      </c:pt>
                      <c:pt idx="156">
                        <c:v>0.20679264962463301</c:v>
                      </c:pt>
                      <c:pt idx="157">
                        <c:v>0.206922977047516</c:v>
                      </c:pt>
                      <c:pt idx="158">
                        <c:v>0.20644137648008401</c:v>
                      </c:pt>
                      <c:pt idx="159">
                        <c:v>0.20498969975548301</c:v>
                      </c:pt>
                      <c:pt idx="160">
                        <c:v>0.204159917299855</c:v>
                      </c:pt>
                      <c:pt idx="161">
                        <c:v>0.20332981195335501</c:v>
                      </c:pt>
                      <c:pt idx="162">
                        <c:v>0.202695380372761</c:v>
                      </c:pt>
                      <c:pt idx="163">
                        <c:v>0.20152472369430499</c:v>
                      </c:pt>
                      <c:pt idx="164">
                        <c:v>0.20172904993955601</c:v>
                      </c:pt>
                      <c:pt idx="165">
                        <c:v>0.201389711408831</c:v>
                      </c:pt>
                      <c:pt idx="166">
                        <c:v>0.20029428911684299</c:v>
                      </c:pt>
                      <c:pt idx="167">
                        <c:v>0.199411909991807</c:v>
                      </c:pt>
                      <c:pt idx="168">
                        <c:v>0.19913852167014501</c:v>
                      </c:pt>
                      <c:pt idx="169">
                        <c:v>0.19812970377205899</c:v>
                      </c:pt>
                      <c:pt idx="170">
                        <c:v>0.19628645792739899</c:v>
                      </c:pt>
                      <c:pt idx="171">
                        <c:v>0.19541100665944</c:v>
                      </c:pt>
                      <c:pt idx="172">
                        <c:v>0.19505895175024199</c:v>
                      </c:pt>
                      <c:pt idx="173">
                        <c:v>0.194433214019745</c:v>
                      </c:pt>
                      <c:pt idx="174">
                        <c:v>0.194060292847542</c:v>
                      </c:pt>
                      <c:pt idx="175">
                        <c:v>0.19291043853113601</c:v>
                      </c:pt>
                      <c:pt idx="176">
                        <c:v>0.19217895000879801</c:v>
                      </c:pt>
                      <c:pt idx="177">
                        <c:v>0.19162364827763401</c:v>
                      </c:pt>
                      <c:pt idx="178">
                        <c:v>0.190515891099686</c:v>
                      </c:pt>
                      <c:pt idx="179">
                        <c:v>0.189052084969454</c:v>
                      </c:pt>
                      <c:pt idx="180">
                        <c:v>0.188589762118858</c:v>
                      </c:pt>
                      <c:pt idx="181">
                        <c:v>0.18795361132437</c:v>
                      </c:pt>
                      <c:pt idx="182">
                        <c:v>0.18671379856585399</c:v>
                      </c:pt>
                      <c:pt idx="183">
                        <c:v>0.186076199151503</c:v>
                      </c:pt>
                      <c:pt idx="184">
                        <c:v>0.184788611866781</c:v>
                      </c:pt>
                      <c:pt idx="185">
                        <c:v>0.18348886079936499</c:v>
                      </c:pt>
                      <c:pt idx="186">
                        <c:v>0.18285068366162499</c:v>
                      </c:pt>
                      <c:pt idx="187">
                        <c:v>0.18190402509076201</c:v>
                      </c:pt>
                      <c:pt idx="188">
                        <c:v>0.180961915756919</c:v>
                      </c:pt>
                      <c:pt idx="189">
                        <c:v>0.179361035434111</c:v>
                      </c:pt>
                      <c:pt idx="190">
                        <c:v>0.17879570577296899</c:v>
                      </c:pt>
                      <c:pt idx="191">
                        <c:v>0.17785166805085401</c:v>
                      </c:pt>
                      <c:pt idx="192">
                        <c:v>0.176893199971315</c:v>
                      </c:pt>
                      <c:pt idx="193">
                        <c:v>0.17599107563793001</c:v>
                      </c:pt>
                      <c:pt idx="194">
                        <c:v>0.17424357049252201</c:v>
                      </c:pt>
                      <c:pt idx="195">
                        <c:v>0.173156428604683</c:v>
                      </c:pt>
                      <c:pt idx="196">
                        <c:v>0.17252549325286501</c:v>
                      </c:pt>
                      <c:pt idx="197">
                        <c:v>0.17121365971135499</c:v>
                      </c:pt>
                      <c:pt idx="198">
                        <c:v>0.16982843591790101</c:v>
                      </c:pt>
                      <c:pt idx="199">
                        <c:v>0.169519038010534</c:v>
                      </c:pt>
                      <c:pt idx="200">
                        <c:v>0.168212128908309</c:v>
                      </c:pt>
                      <c:pt idx="201">
                        <c:v>0.166322718533541</c:v>
                      </c:pt>
                      <c:pt idx="202">
                        <c:v>0.16528334807096501</c:v>
                      </c:pt>
                      <c:pt idx="203">
                        <c:v>0.164165882882299</c:v>
                      </c:pt>
                      <c:pt idx="204">
                        <c:v>0.16320489499045701</c:v>
                      </c:pt>
                      <c:pt idx="205">
                        <c:v>0.162674833456947</c:v>
                      </c:pt>
                      <c:pt idx="206">
                        <c:v>0.16127178107985199</c:v>
                      </c:pt>
                      <c:pt idx="207">
                        <c:v>0.16080846878281599</c:v>
                      </c:pt>
                      <c:pt idx="208">
                        <c:v>0.15952541396154499</c:v>
                      </c:pt>
                      <c:pt idx="209">
                        <c:v>0.15820495740125801</c:v>
                      </c:pt>
                      <c:pt idx="210">
                        <c:v>0.15838760624213599</c:v>
                      </c:pt>
                      <c:pt idx="211">
                        <c:v>0.156923110372095</c:v>
                      </c:pt>
                      <c:pt idx="212">
                        <c:v>0.155572940264285</c:v>
                      </c:pt>
                      <c:pt idx="213">
                        <c:v>0.15519659181309101</c:v>
                      </c:pt>
                      <c:pt idx="214">
                        <c:v>0.15425288377451801</c:v>
                      </c:pt>
                      <c:pt idx="215">
                        <c:v>0.15309941997062201</c:v>
                      </c:pt>
                      <c:pt idx="216">
                        <c:v>0.15238759560741499</c:v>
                      </c:pt>
                      <c:pt idx="217">
                        <c:v>0.151613388089685</c:v>
                      </c:pt>
                      <c:pt idx="218">
                        <c:v>0.150484421673139</c:v>
                      </c:pt>
                      <c:pt idx="219">
                        <c:v>0.14930421902096799</c:v>
                      </c:pt>
                      <c:pt idx="220">
                        <c:v>0.148790883177153</c:v>
                      </c:pt>
                      <c:pt idx="221">
                        <c:v>0.14813971050988201</c:v>
                      </c:pt>
                      <c:pt idx="222">
                        <c:v>0.147608651200867</c:v>
                      </c:pt>
                      <c:pt idx="223">
                        <c:v>0.145973701266745</c:v>
                      </c:pt>
                      <c:pt idx="224">
                        <c:v>0.14469141977851299</c:v>
                      </c:pt>
                      <c:pt idx="225">
                        <c:v>0.14396536764547399</c:v>
                      </c:pt>
                      <c:pt idx="226">
                        <c:v>0.143847360319344</c:v>
                      </c:pt>
                      <c:pt idx="227">
                        <c:v>0.14299602843742201</c:v>
                      </c:pt>
                      <c:pt idx="228">
                        <c:v>0.14185861903762101</c:v>
                      </c:pt>
                      <c:pt idx="229">
                        <c:v>0.14123985700889499</c:v>
                      </c:pt>
                      <c:pt idx="230">
                        <c:v>0.14011379322919801</c:v>
                      </c:pt>
                      <c:pt idx="231">
                        <c:v>0.13954442432063499</c:v>
                      </c:pt>
                      <c:pt idx="232">
                        <c:v>0.13910364297702299</c:v>
                      </c:pt>
                      <c:pt idx="233">
                        <c:v>0.13888186395243099</c:v>
                      </c:pt>
                      <c:pt idx="234">
                        <c:v>0.138245135272138</c:v>
                      </c:pt>
                      <c:pt idx="235">
                        <c:v>0.13757996250358701</c:v>
                      </c:pt>
                      <c:pt idx="236">
                        <c:v>0.13680417630132</c:v>
                      </c:pt>
                      <c:pt idx="237">
                        <c:v>0.13610104736004999</c:v>
                      </c:pt>
                      <c:pt idx="238">
                        <c:v>0.13575772914905199</c:v>
                      </c:pt>
                      <c:pt idx="239">
                        <c:v>0.13531485727078499</c:v>
                      </c:pt>
                      <c:pt idx="240">
                        <c:v>0.13505752152577</c:v>
                      </c:pt>
                      <c:pt idx="241">
                        <c:v>0.13411462381352501</c:v>
                      </c:pt>
                      <c:pt idx="242">
                        <c:v>0.13333101212568299</c:v>
                      </c:pt>
                      <c:pt idx="243">
                        <c:v>0.13286412628330899</c:v>
                      </c:pt>
                      <c:pt idx="244">
                        <c:v>0.13273346354738</c:v>
                      </c:pt>
                      <c:pt idx="245">
                        <c:v>0.13244369230199199</c:v>
                      </c:pt>
                      <c:pt idx="246">
                        <c:v>0.13186793583468201</c:v>
                      </c:pt>
                      <c:pt idx="247">
                        <c:v>0.131084692388518</c:v>
                      </c:pt>
                      <c:pt idx="248">
                        <c:v>0.13104414516416099</c:v>
                      </c:pt>
                      <c:pt idx="249">
                        <c:v>0.130598413242109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0.97731396237532864</c:v>
                      </c:pt>
                      <c:pt idx="1">
                        <c:v>1.0024737845931182</c:v>
                      </c:pt>
                      <c:pt idx="2">
                        <c:v>1.0258754646577899</c:v>
                      </c:pt>
                      <c:pt idx="3">
                        <c:v>1.0475018931526616</c:v>
                      </c:pt>
                      <c:pt idx="4">
                        <c:v>1.0678532403417926</c:v>
                      </c:pt>
                      <c:pt idx="5">
                        <c:v>1.086833407754344</c:v>
                      </c:pt>
                      <c:pt idx="6">
                        <c:v>1.1015681925928937</c:v>
                      </c:pt>
                      <c:pt idx="7">
                        <c:v>1.1137151030501113</c:v>
                      </c:pt>
                      <c:pt idx="8">
                        <c:v>1.1222337568792715</c:v>
                      </c:pt>
                      <c:pt idx="9">
                        <c:v>1.126664198809449</c:v>
                      </c:pt>
                      <c:pt idx="10">
                        <c:v>1.1284738672615948</c:v>
                      </c:pt>
                      <c:pt idx="11">
                        <c:v>1.1258934711107156</c:v>
                      </c:pt>
                      <c:pt idx="12">
                        <c:v>1.1191254610703678</c:v>
                      </c:pt>
                      <c:pt idx="13">
                        <c:v>1.1096015988452466</c:v>
                      </c:pt>
                      <c:pt idx="14">
                        <c:v>1.0967457805717218</c:v>
                      </c:pt>
                      <c:pt idx="15">
                        <c:v>1.080350723140082</c:v>
                      </c:pt>
                      <c:pt idx="16">
                        <c:v>1.0615561209378066</c:v>
                      </c:pt>
                      <c:pt idx="17">
                        <c:v>1.0417294170238729</c:v>
                      </c:pt>
                      <c:pt idx="18">
                        <c:v>1.0184693600109749</c:v>
                      </c:pt>
                      <c:pt idx="19">
                        <c:v>0.99517633282285556</c:v>
                      </c:pt>
                      <c:pt idx="20">
                        <c:v>0.97195136271150628</c:v>
                      </c:pt>
                      <c:pt idx="21">
                        <c:v>0.94782649689787379</c:v>
                      </c:pt>
                      <c:pt idx="22">
                        <c:v>0.92501671436890265</c:v>
                      </c:pt>
                      <c:pt idx="23">
                        <c:v>0.90455887998921836</c:v>
                      </c:pt>
                      <c:pt idx="24">
                        <c:v>0.88651027147938799</c:v>
                      </c:pt>
                      <c:pt idx="25">
                        <c:v>0.87200537136366962</c:v>
                      </c:pt>
                      <c:pt idx="26">
                        <c:v>0.86179992434657338</c:v>
                      </c:pt>
                      <c:pt idx="27">
                        <c:v>0.85465196746393068</c:v>
                      </c:pt>
                      <c:pt idx="28">
                        <c:v>0.85121544435608654</c:v>
                      </c:pt>
                      <c:pt idx="29">
                        <c:v>0.85269851641318428</c:v>
                      </c:pt>
                      <c:pt idx="30">
                        <c:v>0.85743111576631015</c:v>
                      </c:pt>
                      <c:pt idx="31">
                        <c:v>0.86505520043078699</c:v>
                      </c:pt>
                      <c:pt idx="32">
                        <c:v>0.87562339146661028</c:v>
                      </c:pt>
                      <c:pt idx="33">
                        <c:v>0.88869550035844491</c:v>
                      </c:pt>
                      <c:pt idx="34">
                        <c:v>0.90349884744079945</c:v>
                      </c:pt>
                      <c:pt idx="35">
                        <c:v>0.91727173923250516</c:v>
                      </c:pt>
                      <c:pt idx="36">
                        <c:v>0.93054531268166141</c:v>
                      </c:pt>
                      <c:pt idx="37">
                        <c:v>0.94378312044822932</c:v>
                      </c:pt>
                      <c:pt idx="38">
                        <c:v>0.95660267771703444</c:v>
                      </c:pt>
                      <c:pt idx="39">
                        <c:v>0.96874563552551352</c:v>
                      </c:pt>
                      <c:pt idx="40">
                        <c:v>0.97871366018109729</c:v>
                      </c:pt>
                      <c:pt idx="41">
                        <c:v>0.98781728400186752</c:v>
                      </c:pt>
                      <c:pt idx="42">
                        <c:v>0.99396627262490234</c:v>
                      </c:pt>
                      <c:pt idx="43">
                        <c:v>0.99821975651151051</c:v>
                      </c:pt>
                      <c:pt idx="44">
                        <c:v>1</c:v>
                      </c:pt>
                      <c:pt idx="45">
                        <c:v>0.99847826768609826</c:v>
                      </c:pt>
                      <c:pt idx="46">
                        <c:v>0.99372686158456891</c:v>
                      </c:pt>
                      <c:pt idx="47">
                        <c:v>0.98227883061020937</c:v>
                      </c:pt>
                      <c:pt idx="48">
                        <c:v>0.96911072434079715</c:v>
                      </c:pt>
                      <c:pt idx="49">
                        <c:v>0.95327272488689319</c:v>
                      </c:pt>
                      <c:pt idx="50">
                        <c:v>0.93261607433941196</c:v>
                      </c:pt>
                      <c:pt idx="51">
                        <c:v>0.90836452339997131</c:v>
                      </c:pt>
                      <c:pt idx="52">
                        <c:v>0.87846328625792003</c:v>
                      </c:pt>
                      <c:pt idx="53">
                        <c:v>0.8478575175264087</c:v>
                      </c:pt>
                      <c:pt idx="54">
                        <c:v>0.81597982235438427</c:v>
                      </c:pt>
                      <c:pt idx="55">
                        <c:v>0.78179159754757621</c:v>
                      </c:pt>
                      <c:pt idx="56">
                        <c:v>0.74835844281560182</c:v>
                      </c:pt>
                      <c:pt idx="57">
                        <c:v>0.71299843767046778</c:v>
                      </c:pt>
                      <c:pt idx="58">
                        <c:v>0.67737551902684501</c:v>
                      </c:pt>
                      <c:pt idx="59">
                        <c:v>0.6424876277085082</c:v>
                      </c:pt>
                      <c:pt idx="60">
                        <c:v>0.60710549243988965</c:v>
                      </c:pt>
                      <c:pt idx="61">
                        <c:v>0.573148637563067</c:v>
                      </c:pt>
                      <c:pt idx="62">
                        <c:v>0.54084119582357815</c:v>
                      </c:pt>
                      <c:pt idx="63">
                        <c:v>0.51006460028171841</c:v>
                      </c:pt>
                      <c:pt idx="64">
                        <c:v>0.48179152180551732</c:v>
                      </c:pt>
                      <c:pt idx="65">
                        <c:v>0.4561366791128435</c:v>
                      </c:pt>
                      <c:pt idx="66">
                        <c:v>0.43123410096463405</c:v>
                      </c:pt>
                      <c:pt idx="67">
                        <c:v>0.40826140592592847</c:v>
                      </c:pt>
                      <c:pt idx="68">
                        <c:v>0.38693550719193753</c:v>
                      </c:pt>
                      <c:pt idx="69">
                        <c:v>0.36817029631828141</c:v>
                      </c:pt>
                      <c:pt idx="70">
                        <c:v>0.35292883537579667</c:v>
                      </c:pt>
                      <c:pt idx="71">
                        <c:v>0.33811417263217858</c:v>
                      </c:pt>
                      <c:pt idx="72">
                        <c:v>0.32508804067138308</c:v>
                      </c:pt>
                      <c:pt idx="73">
                        <c:v>0.31301401544363577</c:v>
                      </c:pt>
                      <c:pt idx="74">
                        <c:v>0.30363035325135301</c:v>
                      </c:pt>
                      <c:pt idx="75">
                        <c:v>0.29431791149577802</c:v>
                      </c:pt>
                      <c:pt idx="76">
                        <c:v>0.2858002383340838</c:v>
                      </c:pt>
                      <c:pt idx="77">
                        <c:v>0.27855749573069477</c:v>
                      </c:pt>
                      <c:pt idx="78">
                        <c:v>0.2722636203237212</c:v>
                      </c:pt>
                      <c:pt idx="79">
                        <c:v>0.26611523602949561</c:v>
                      </c:pt>
                      <c:pt idx="80">
                        <c:v>0.2604598706714244</c:v>
                      </c:pt>
                      <c:pt idx="81">
                        <c:v>0.25453925410930023</c:v>
                      </c:pt>
                      <c:pt idx="82">
                        <c:v>0.24857379749081041</c:v>
                      </c:pt>
                      <c:pt idx="83">
                        <c:v>0.24371051476697997</c:v>
                      </c:pt>
                      <c:pt idx="84">
                        <c:v>0.23853414630224337</c:v>
                      </c:pt>
                      <c:pt idx="85">
                        <c:v>0.23399565165139385</c:v>
                      </c:pt>
                      <c:pt idx="86">
                        <c:v>0.23057648549393639</c:v>
                      </c:pt>
                      <c:pt idx="87">
                        <c:v>0.22701991753505185</c:v>
                      </c:pt>
                      <c:pt idx="88">
                        <c:v>0.22349699542533782</c:v>
                      </c:pt>
                      <c:pt idx="89">
                        <c:v>0.21965423663828626</c:v>
                      </c:pt>
                      <c:pt idx="90">
                        <c:v>0.21596442309251002</c:v>
                      </c:pt>
                      <c:pt idx="91">
                        <c:v>0.21356045183502764</c:v>
                      </c:pt>
                      <c:pt idx="92">
                        <c:v>0.20970196012110537</c:v>
                      </c:pt>
                      <c:pt idx="93">
                        <c:v>0.20582468533668569</c:v>
                      </c:pt>
                      <c:pt idx="94">
                        <c:v>0.20371387993651352</c:v>
                      </c:pt>
                      <c:pt idx="95">
                        <c:v>0.20137381343838151</c:v>
                      </c:pt>
                      <c:pt idx="96">
                        <c:v>0.19933246130267646</c:v>
                      </c:pt>
                      <c:pt idx="97">
                        <c:v>0.19707794030820319</c:v>
                      </c:pt>
                      <c:pt idx="98">
                        <c:v>0.19519613786817944</c:v>
                      </c:pt>
                      <c:pt idx="99">
                        <c:v>0.19348610298094152</c:v>
                      </c:pt>
                      <c:pt idx="100">
                        <c:v>0.19265953510563844</c:v>
                      </c:pt>
                      <c:pt idx="101">
                        <c:v>0.19128344969701419</c:v>
                      </c:pt>
                      <c:pt idx="102">
                        <c:v>0.19002984317326624</c:v>
                      </c:pt>
                      <c:pt idx="103">
                        <c:v>0.18954946038125425</c:v>
                      </c:pt>
                      <c:pt idx="104">
                        <c:v>0.18914292903575353</c:v>
                      </c:pt>
                      <c:pt idx="105">
                        <c:v>0.1873325257222152</c:v>
                      </c:pt>
                      <c:pt idx="106">
                        <c:v>0.1859357964015049</c:v>
                      </c:pt>
                      <c:pt idx="107">
                        <c:v>0.18588768984212711</c:v>
                      </c:pt>
                      <c:pt idx="108">
                        <c:v>0.1860785535871293</c:v>
                      </c:pt>
                      <c:pt idx="109">
                        <c:v>0.18521597859386885</c:v>
                      </c:pt>
                      <c:pt idx="110">
                        <c:v>0.18487074110404672</c:v>
                      </c:pt>
                      <c:pt idx="111">
                        <c:v>0.18454252929402293</c:v>
                      </c:pt>
                      <c:pt idx="112">
                        <c:v>0.18362868609650398</c:v>
                      </c:pt>
                      <c:pt idx="113">
                        <c:v>0.18239858399492639</c:v>
                      </c:pt>
                      <c:pt idx="114">
                        <c:v>0.18254531136140814</c:v>
                      </c:pt>
                      <c:pt idx="115">
                        <c:v>0.18337424766243168</c:v>
                      </c:pt>
                      <c:pt idx="116">
                        <c:v>0.18243042140700547</c:v>
                      </c:pt>
                      <c:pt idx="117">
                        <c:v>0.18125403125464012</c:v>
                      </c:pt>
                      <c:pt idx="118">
                        <c:v>0.17996623714239737</c:v>
                      </c:pt>
                      <c:pt idx="119">
                        <c:v>0.18017061552782698</c:v>
                      </c:pt>
                      <c:pt idx="120">
                        <c:v>0.17909028324548912</c:v>
                      </c:pt>
                      <c:pt idx="121">
                        <c:v>0.17745406252375839</c:v>
                      </c:pt>
                      <c:pt idx="122">
                        <c:v>0.17453481811824242</c:v>
                      </c:pt>
                      <c:pt idx="123">
                        <c:v>0.1750874806207828</c:v>
                      </c:pt>
                      <c:pt idx="124">
                        <c:v>0.17623852028171014</c:v>
                      </c:pt>
                      <c:pt idx="125">
                        <c:v>0.17848269488326277</c:v>
                      </c:pt>
                      <c:pt idx="126">
                        <c:v>0.17976751902713381</c:v>
                      </c:pt>
                      <c:pt idx="127">
                        <c:v>0.18244579162613986</c:v>
                      </c:pt>
                      <c:pt idx="128">
                        <c:v>0.18583119694602382</c:v>
                      </c:pt>
                      <c:pt idx="129">
                        <c:v>0.18975523479178011</c:v>
                      </c:pt>
                      <c:pt idx="130">
                        <c:v>0.19130745762104756</c:v>
                      </c:pt>
                      <c:pt idx="131">
                        <c:v>0.19485279854296533</c:v>
                      </c:pt>
                      <c:pt idx="132">
                        <c:v>0.19913473825649289</c:v>
                      </c:pt>
                      <c:pt idx="133">
                        <c:v>0.20265115748928389</c:v>
                      </c:pt>
                      <c:pt idx="134">
                        <c:v>0.20498381512039213</c:v>
                      </c:pt>
                      <c:pt idx="135">
                        <c:v>0.20987477349054259</c:v>
                      </c:pt>
                      <c:pt idx="136">
                        <c:v>0.21398734133131883</c:v>
                      </c:pt>
                      <c:pt idx="137">
                        <c:v>0.21514406877595699</c:v>
                      </c:pt>
                      <c:pt idx="138">
                        <c:v>0.21637093982369748</c:v>
                      </c:pt>
                      <c:pt idx="139">
                        <c:v>0.21954801770570281</c:v>
                      </c:pt>
                      <c:pt idx="140">
                        <c:v>0.22199311797770732</c:v>
                      </c:pt>
                      <c:pt idx="141">
                        <c:v>0.22331388217575568</c:v>
                      </c:pt>
                      <c:pt idx="142">
                        <c:v>0.22448742482586354</c:v>
                      </c:pt>
                      <c:pt idx="143">
                        <c:v>0.22739135478150374</c:v>
                      </c:pt>
                      <c:pt idx="144">
                        <c:v>0.22926214134421835</c:v>
                      </c:pt>
                      <c:pt idx="145">
                        <c:v>0.23024402348466702</c:v>
                      </c:pt>
                      <c:pt idx="146">
                        <c:v>0.23202314701573146</c:v>
                      </c:pt>
                      <c:pt idx="147">
                        <c:v>0.23216456188199205</c:v>
                      </c:pt>
                      <c:pt idx="148">
                        <c:v>0.23279995900512057</c:v>
                      </c:pt>
                      <c:pt idx="149">
                        <c:v>0.23416264865770411</c:v>
                      </c:pt>
                      <c:pt idx="150">
                        <c:v>0.2343825687730676</c:v>
                      </c:pt>
                      <c:pt idx="151">
                        <c:v>0.23453901626459961</c:v>
                      </c:pt>
                      <c:pt idx="152">
                        <c:v>0.23517160759150404</c:v>
                      </c:pt>
                      <c:pt idx="153">
                        <c:v>0.23484253274390818</c:v>
                      </c:pt>
                      <c:pt idx="154">
                        <c:v>0.23369562635497448</c:v>
                      </c:pt>
                      <c:pt idx="155">
                        <c:v>0.23285734225210997</c:v>
                      </c:pt>
                      <c:pt idx="156">
                        <c:v>0.23336010104318158</c:v>
                      </c:pt>
                      <c:pt idx="157">
                        <c:v>0.23350717213409261</c:v>
                      </c:pt>
                      <c:pt idx="158">
                        <c:v>0.23296369847928725</c:v>
                      </c:pt>
                      <c:pt idx="159">
                        <c:v>0.23132551923186312</c:v>
                      </c:pt>
                      <c:pt idx="160">
                        <c:v>0.23038913141517475</c:v>
                      </c:pt>
                      <c:pt idx="161">
                        <c:v>0.22945237922457537</c:v>
                      </c:pt>
                      <c:pt idx="162">
                        <c:v>0.22873643976530958</c:v>
                      </c:pt>
                      <c:pt idx="163">
                        <c:v>0.2274153842961367</c:v>
                      </c:pt>
                      <c:pt idx="164">
                        <c:v>0.22764596112429816</c:v>
                      </c:pt>
                      <c:pt idx="165">
                        <c:v>0.22726302646022004</c:v>
                      </c:pt>
                      <c:pt idx="166">
                        <c:v>0.22602687103009578</c:v>
                      </c:pt>
                      <c:pt idx="167">
                        <c:v>0.2250311292464755</c:v>
                      </c:pt>
                      <c:pt idx="168">
                        <c:v>0.22472261766986545</c:v>
                      </c:pt>
                      <c:pt idx="169">
                        <c:v>0.22358419303504959</c:v>
                      </c:pt>
                      <c:pt idx="170">
                        <c:v>0.22150413826841225</c:v>
                      </c:pt>
                      <c:pt idx="171">
                        <c:v>0.22051621439045951</c:v>
                      </c:pt>
                      <c:pt idx="172">
                        <c:v>0.22011892962558841</c:v>
                      </c:pt>
                      <c:pt idx="173">
                        <c:v>0.21941280094896298</c:v>
                      </c:pt>
                      <c:pt idx="174">
                        <c:v>0.21899196915158334</c:v>
                      </c:pt>
                      <c:pt idx="175">
                        <c:v>0.21769438860436122</c:v>
                      </c:pt>
                      <c:pt idx="176">
                        <c:v>0.21686892292270099</c:v>
                      </c:pt>
                      <c:pt idx="177">
                        <c:v>0.21624227943063729</c:v>
                      </c:pt>
                      <c:pt idx="178">
                        <c:v>0.21499220440405151</c:v>
                      </c:pt>
                      <c:pt idx="179">
                        <c:v>0.21334033743934738</c:v>
                      </c:pt>
                      <c:pt idx="180">
                        <c:v>0.21281861818421191</c:v>
                      </c:pt>
                      <c:pt idx="181">
                        <c:v>0.2121007386369945</c:v>
                      </c:pt>
                      <c:pt idx="182">
                        <c:v>0.21070164233871166</c:v>
                      </c:pt>
                      <c:pt idx="183">
                        <c:v>0.20998212806183528</c:v>
                      </c:pt>
                      <c:pt idx="184">
                        <c:v>0.20852911945920818</c:v>
                      </c:pt>
                      <c:pt idx="185">
                        <c:v>0.20706238434568386</c:v>
                      </c:pt>
                      <c:pt idx="186">
                        <c:v>0.20634221812306047</c:v>
                      </c:pt>
                      <c:pt idx="187">
                        <c:v>0.20527393866462237</c:v>
                      </c:pt>
                      <c:pt idx="188">
                        <c:v>0.2042107929012773</c:v>
                      </c:pt>
                      <c:pt idx="189">
                        <c:v>0.20240424129237519</c:v>
                      </c:pt>
                      <c:pt idx="190">
                        <c:v>0.20176628154338858</c:v>
                      </c:pt>
                      <c:pt idx="191">
                        <c:v>0.20070095964427265</c:v>
                      </c:pt>
                      <c:pt idx="192">
                        <c:v>0.19961935346390847</c:v>
                      </c:pt>
                      <c:pt idx="193">
                        <c:v>0.19860132972866273</c:v>
                      </c:pt>
                      <c:pt idx="194">
                        <c:v>0.19662931583916463</c:v>
                      </c:pt>
                      <c:pt idx="195">
                        <c:v>0.19540250462873288</c:v>
                      </c:pt>
                      <c:pt idx="196">
                        <c:v>0.19469051057227477</c:v>
                      </c:pt>
                      <c:pt idx="197">
                        <c:v>0.19321014070248349</c:v>
                      </c:pt>
                      <c:pt idx="198">
                        <c:v>0.19164695185126168</c:v>
                      </c:pt>
                      <c:pt idx="199">
                        <c:v>0.19129780439821259</c:v>
                      </c:pt>
                      <c:pt idx="200">
                        <c:v>0.18982299162946537</c:v>
                      </c:pt>
                      <c:pt idx="201">
                        <c:v>0.18769084139700673</c:v>
                      </c:pt>
                      <c:pt idx="202">
                        <c:v>0.18651793899158614</c:v>
                      </c:pt>
                      <c:pt idx="203">
                        <c:v>0.18525690872860201</c:v>
                      </c:pt>
                      <c:pt idx="204">
                        <c:v>0.18417245900590351</c:v>
                      </c:pt>
                      <c:pt idx="205">
                        <c:v>0.18357429841729686</c:v>
                      </c:pt>
                      <c:pt idx="206">
                        <c:v>0.18199099047534587</c:v>
                      </c:pt>
                      <c:pt idx="207">
                        <c:v>0.1814681546557598</c:v>
                      </c:pt>
                      <c:pt idx="208">
                        <c:v>0.1800202608196915</c:v>
                      </c:pt>
                      <c:pt idx="209">
                        <c:v>0.17853016009855349</c:v>
                      </c:pt>
                      <c:pt idx="210">
                        <c:v>0.17873627454236993</c:v>
                      </c:pt>
                      <c:pt idx="211">
                        <c:v>0.17708362922431611</c:v>
                      </c:pt>
                      <c:pt idx="212">
                        <c:v>0.17555999754129478</c:v>
                      </c:pt>
                      <c:pt idx="213">
                        <c:v>0.17513529814913797</c:v>
                      </c:pt>
                      <c:pt idx="214">
                        <c:v>0.17407034828928367</c:v>
                      </c:pt>
                      <c:pt idx="215">
                        <c:v>0.17276869452975488</c:v>
                      </c:pt>
                      <c:pt idx="216">
                        <c:v>0.17196541933779561</c:v>
                      </c:pt>
                      <c:pt idx="217">
                        <c:v>0.17109174638619984</c:v>
                      </c:pt>
                      <c:pt idx="218">
                        <c:v>0.16981773728811173</c:v>
                      </c:pt>
                      <c:pt idx="219">
                        <c:v>0.1684859094370639</c:v>
                      </c:pt>
                      <c:pt idx="220">
                        <c:v>0.16790662335219</c:v>
                      </c:pt>
                      <c:pt idx="221">
                        <c:v>0.16717179201409968</c:v>
                      </c:pt>
                      <c:pt idx="222">
                        <c:v>0.16657250546191024</c:v>
                      </c:pt>
                      <c:pt idx="223">
                        <c:v>0.16472750718697249</c:v>
                      </c:pt>
                      <c:pt idx="224">
                        <c:v>0.16328048603702935</c:v>
                      </c:pt>
                      <c:pt idx="225">
                        <c:v>0.1624611551786253</c:v>
                      </c:pt>
                      <c:pt idx="226">
                        <c:v>0.16232798699494222</c:v>
                      </c:pt>
                      <c:pt idx="227">
                        <c:v>0.1613672812138266</c:v>
                      </c:pt>
                      <c:pt idx="228">
                        <c:v>0.16008374442977347</c:v>
                      </c:pt>
                      <c:pt idx="229">
                        <c:v>0.15938548765030239</c:v>
                      </c:pt>
                      <c:pt idx="230">
                        <c:v>0.15811475410204454</c:v>
                      </c:pt>
                      <c:pt idx="231">
                        <c:v>0.1574722361678999</c:v>
                      </c:pt>
                      <c:pt idx="232">
                        <c:v>0.15697482594045731</c:v>
                      </c:pt>
                      <c:pt idx="233">
                        <c:v>0.15672455410689848</c:v>
                      </c:pt>
                      <c:pt idx="234">
                        <c:v>0.15600602243065187</c:v>
                      </c:pt>
                      <c:pt idx="235">
                        <c:v>0.15525539234412802</c:v>
                      </c:pt>
                      <c:pt idx="236">
                        <c:v>0.1543799378882876</c:v>
                      </c:pt>
                      <c:pt idx="237">
                        <c:v>0.15358647525274907</c:v>
                      </c:pt>
                      <c:pt idx="238">
                        <c:v>0.15319904962348282</c:v>
                      </c:pt>
                      <c:pt idx="239">
                        <c:v>0.15269928028231347</c:v>
                      </c:pt>
                      <c:pt idx="240">
                        <c:v>0.15240888361895175</c:v>
                      </c:pt>
                      <c:pt idx="241">
                        <c:v>0.15134484819118255</c:v>
                      </c:pt>
                      <c:pt idx="242">
                        <c:v>0.15046056287937207</c:v>
                      </c:pt>
                      <c:pt idx="243">
                        <c:v>0.14993369440725859</c:v>
                      </c:pt>
                      <c:pt idx="244">
                        <c:v>0.14978624492433784</c:v>
                      </c:pt>
                      <c:pt idx="245">
                        <c:v>0.14945924564643362</c:v>
                      </c:pt>
                      <c:pt idx="246">
                        <c:v>0.14880951951916746</c:v>
                      </c:pt>
                      <c:pt idx="247">
                        <c:v>0.14792564975846745</c:v>
                      </c:pt>
                      <c:pt idx="248">
                        <c:v>0.14787989327539058</c:v>
                      </c:pt>
                      <c:pt idx="249">
                        <c:v>0.14737689644955063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1.0825615802106725</c:v>
                      </c:pt>
                      <c:pt idx="1">
                        <c:v>1.1104308811175287</c:v>
                      </c:pt>
                      <c:pt idx="2">
                        <c:v>1.1363527043244974</c:v>
                      </c:pt>
                      <c:pt idx="3">
                        <c:v>1.1603080978899589</c:v>
                      </c:pt>
                      <c:pt idx="4">
                        <c:v>1.1828510957603</c:v>
                      </c:pt>
                      <c:pt idx="5">
                        <c:v>1.2038752505537662</c:v>
                      </c:pt>
                      <c:pt idx="6">
                        <c:v>1.22019683458201</c:v>
                      </c:pt>
                      <c:pt idx="7">
                        <c:v>1.2336518542435351</c:v>
                      </c:pt>
                      <c:pt idx="8">
                        <c:v>1.2430878878065363</c:v>
                      </c:pt>
                      <c:pt idx="9">
                        <c:v>1.2479954470982375</c:v>
                      </c:pt>
                      <c:pt idx="10">
                        <c:v>1.25</c:v>
                      </c:pt>
                      <c:pt idx="11">
                        <c:v>1.2471417191995537</c:v>
                      </c:pt>
                      <c:pt idx="12">
                        <c:v>1.2396448574680863</c:v>
                      </c:pt>
                      <c:pt idx="13">
                        <c:v>1.2290953639204063</c:v>
                      </c:pt>
                      <c:pt idx="14">
                        <c:v>1.2148550936686</c:v>
                      </c:pt>
                      <c:pt idx="15">
                        <c:v>1.196694441141235</c:v>
                      </c:pt>
                      <c:pt idx="16">
                        <c:v>1.1758758352041263</c:v>
                      </c:pt>
                      <c:pt idx="17">
                        <c:v>1.1539139798068387</c:v>
                      </c:pt>
                      <c:pt idx="18">
                        <c:v>1.1281490311362261</c:v>
                      </c:pt>
                      <c:pt idx="19">
                        <c:v>1.1023475617093763</c:v>
                      </c:pt>
                      <c:pt idx="20">
                        <c:v>1.0766214784730539</c:v>
                      </c:pt>
                      <c:pt idx="21">
                        <c:v>1.0498985891426886</c:v>
                      </c:pt>
                      <c:pt idx="22">
                        <c:v>1.0246324053271938</c:v>
                      </c:pt>
                      <c:pt idx="23">
                        <c:v>1.0019714525869587</c:v>
                      </c:pt>
                      <c:pt idx="24">
                        <c:v>0.98197917691996872</c:v>
                      </c:pt>
                      <c:pt idx="25">
                        <c:v>0.96591223405965621</c:v>
                      </c:pt>
                      <c:pt idx="26">
                        <c:v>0.95460775538145126</c:v>
                      </c:pt>
                      <c:pt idx="27">
                        <c:v>0.94669003006895869</c:v>
                      </c:pt>
                      <c:pt idx="28">
                        <c:v>0.94288342540630121</c:v>
                      </c:pt>
                      <c:pt idx="29">
                        <c:v>0.94452621052091867</c:v>
                      </c:pt>
                      <c:pt idx="30">
                        <c:v>0.949768466777825</c:v>
                      </c:pt>
                      <c:pt idx="31">
                        <c:v>0.95821359440290887</c:v>
                      </c:pt>
                      <c:pt idx="32">
                        <c:v>0.96991988125458006</c:v>
                      </c:pt>
                      <c:pt idx="33">
                        <c:v>0.98439973461125996</c:v>
                      </c:pt>
                      <c:pt idx="34">
                        <c:v>1.0007972643988536</c:v>
                      </c:pt>
                      <c:pt idx="35">
                        <c:v>1.0160533684514974</c:v>
                      </c:pt>
                      <c:pt idx="36">
                        <c:v>1.0307563822232813</c:v>
                      </c:pt>
                      <c:pt idx="37">
                        <c:v>1.0454197786813351</c:v>
                      </c:pt>
                      <c:pt idx="38">
                        <c:v>1.0596198829556962</c:v>
                      </c:pt>
                      <c:pt idx="39">
                        <c:v>1.0730705243050012</c:v>
                      </c:pt>
                      <c:pt idx="40">
                        <c:v>1.0841120124430612</c:v>
                      </c:pt>
                      <c:pt idx="41">
                        <c:v>1.0941960118214225</c:v>
                      </c:pt>
                      <c:pt idx="42">
                        <c:v>1.1010071892901976</c:v>
                      </c:pt>
                      <c:pt idx="43">
                        <c:v>1.1057187338039951</c:v>
                      </c:pt>
                      <c:pt idx="44">
                        <c:v>1.1076906929473749</c:v>
                      </c:pt>
                      <c:pt idx="45">
                        <c:v>1.1060050842261089</c:v>
                      </c:pt>
                      <c:pt idx="46">
                        <c:v>1.1007419959090312</c:v>
                      </c:pt>
                      <c:pt idx="47">
                        <c:v>1.0880611185461599</c:v>
                      </c:pt>
                      <c:pt idx="48">
                        <c:v>1.0734749297877901</c:v>
                      </c:pt>
                      <c:pt idx="49">
                        <c:v>1.0559313251977951</c:v>
                      </c:pt>
                      <c:pt idx="50">
                        <c:v>1.0330501456388839</c:v>
                      </c:pt>
                      <c:pt idx="51">
                        <c:v>1.0061869283737264</c:v>
                      </c:pt>
                      <c:pt idx="52">
                        <c:v>0.97306560628386374</c:v>
                      </c:pt>
                      <c:pt idx="53">
                        <c:v>0.9391638811094688</c:v>
                      </c:pt>
                      <c:pt idx="54">
                        <c:v>0.90385325485480383</c:v>
                      </c:pt>
                      <c:pt idx="55">
                        <c:v>0.86598327642791006</c:v>
                      </c:pt>
                      <c:pt idx="56">
                        <c:v>0.82894968209543241</c:v>
                      </c:pt>
                      <c:pt idx="57">
                        <c:v>0.78978173349359626</c:v>
                      </c:pt>
                      <c:pt idx="58">
                        <c:v>0.75032255805643377</c:v>
                      </c:pt>
                      <c:pt idx="59">
                        <c:v>0.71167756554655248</c:v>
                      </c:pt>
                      <c:pt idx="60">
                        <c:v>0.6724851036128987</c:v>
                      </c:pt>
                      <c:pt idx="61">
                        <c:v>0.63487141150407755</c:v>
                      </c:pt>
                      <c:pt idx="62">
                        <c:v>0.5990847589763062</c:v>
                      </c:pt>
                      <c:pt idx="63">
                        <c:v>0.56499381053398257</c:v>
                      </c:pt>
                      <c:pt idx="64">
                        <c:v>0.53367598464492372</c:v>
                      </c:pt>
                      <c:pt idx="65">
                        <c:v>0.50525835416522002</c:v>
                      </c:pt>
                      <c:pt idx="66">
                        <c:v>0.47767400012005379</c:v>
                      </c:pt>
                      <c:pt idx="67">
                        <c:v>0.45222735963376121</c:v>
                      </c:pt>
                      <c:pt idx="68">
                        <c:v>0.42860486008738125</c:v>
                      </c:pt>
                      <c:pt idx="69">
                        <c:v>0.40781881065143749</c:v>
                      </c:pt>
                      <c:pt idx="70">
                        <c:v>0.39093598621852627</c:v>
                      </c:pt>
                      <c:pt idx="71">
                        <c:v>0.37452592217826625</c:v>
                      </c:pt>
                      <c:pt idx="72">
                        <c:v>0.36009699704018877</c:v>
                      </c:pt>
                      <c:pt idx="73">
                        <c:v>0.34672271166900126</c:v>
                      </c:pt>
                      <c:pt idx="74">
                        <c:v>0.3363285163928475</c:v>
                      </c:pt>
                      <c:pt idx="75">
                        <c:v>0.32601321133158251</c:v>
                      </c:pt>
                      <c:pt idx="76">
                        <c:v>0.31657826404480621</c:v>
                      </c:pt>
                      <c:pt idx="77">
                        <c:v>0.30855554547161873</c:v>
                      </c:pt>
                      <c:pt idx="78">
                        <c:v>0.30158387826074373</c:v>
                      </c:pt>
                      <c:pt idx="79">
                        <c:v>0.29477337020136624</c:v>
                      </c:pt>
                      <c:pt idx="80">
                        <c:v>0.28850897462901376</c:v>
                      </c:pt>
                      <c:pt idx="81">
                        <c:v>0.28195076276663877</c:v>
                      </c:pt>
                      <c:pt idx="82">
                        <c:v>0.27534288199115625</c:v>
                      </c:pt>
                      <c:pt idx="83">
                        <c:v>0.26995586898079749</c:v>
                      </c:pt>
                      <c:pt idx="84">
                        <c:v>0.26422205380914249</c:v>
                      </c:pt>
                      <c:pt idx="85">
                        <c:v>0.25919480552440499</c:v>
                      </c:pt>
                      <c:pt idx="86">
                        <c:v>0.25540742699414876</c:v>
                      </c:pt>
                      <c:pt idx="87">
                        <c:v>0.2514678497672575</c:v>
                      </c:pt>
                      <c:pt idx="88">
                        <c:v>0.24756554173434875</c:v>
                      </c:pt>
                      <c:pt idx="89">
                        <c:v>0.24330895359068999</c:v>
                      </c:pt>
                      <c:pt idx="90">
                        <c:v>0.23922178146732251</c:v>
                      </c:pt>
                      <c:pt idx="91">
                        <c:v>0.23655892487929625</c:v>
                      </c:pt>
                      <c:pt idx="92">
                        <c:v>0.23228490951896999</c:v>
                      </c:pt>
                      <c:pt idx="93">
                        <c:v>0.22799008832626877</c:v>
                      </c:pt>
                      <c:pt idx="94">
                        <c:v>0.22565196882987501</c:v>
                      </c:pt>
                      <c:pt idx="95">
                        <c:v>0.22305989894901623</c:v>
                      </c:pt>
                      <c:pt idx="96">
                        <c:v>0.22079871218726749</c:v>
                      </c:pt>
                      <c:pt idx="97">
                        <c:v>0.21830140026463499</c:v>
                      </c:pt>
                      <c:pt idx="98">
                        <c:v>0.21621694521585499</c:v>
                      </c:pt>
                      <c:pt idx="99">
                        <c:v>0.21432275548664625</c:v>
                      </c:pt>
                      <c:pt idx="100">
                        <c:v>0.21340717394408376</c:v>
                      </c:pt>
                      <c:pt idx="101">
                        <c:v>0.21188289694425</c:v>
                      </c:pt>
                      <c:pt idx="102">
                        <c:v>0.21049428866527625</c:v>
                      </c:pt>
                      <c:pt idx="103">
                        <c:v>0.2099621731175125</c:v>
                      </c:pt>
                      <c:pt idx="104">
                        <c:v>0.20951186212970999</c:v>
                      </c:pt>
                      <c:pt idx="105">
                        <c:v>0.2075064952288225</c:v>
                      </c:pt>
                      <c:pt idx="106">
                        <c:v>0.20595935115970498</c:v>
                      </c:pt>
                      <c:pt idx="107">
                        <c:v>0.20590606397161249</c:v>
                      </c:pt>
                      <c:pt idx="108">
                        <c:v>0.2061174819655725</c:v>
                      </c:pt>
                      <c:pt idx="109">
                        <c:v>0.20516201567356873</c:v>
                      </c:pt>
                      <c:pt idx="110">
                        <c:v>0.20477959931923626</c:v>
                      </c:pt>
                      <c:pt idx="111">
                        <c:v>0.20441604215195749</c:v>
                      </c:pt>
                      <c:pt idx="112">
                        <c:v>0.2034037865472525</c:v>
                      </c:pt>
                      <c:pt idx="113">
                        <c:v>0.20204121389795998</c:v>
                      </c:pt>
                      <c:pt idx="114">
                        <c:v>0.2022037424362125</c:v>
                      </c:pt>
                      <c:pt idx="115">
                        <c:v>0.20312194746190251</c:v>
                      </c:pt>
                      <c:pt idx="116">
                        <c:v>0.20207647990300751</c:v>
                      </c:pt>
                      <c:pt idx="117">
                        <c:v>0.20077340347995748</c:v>
                      </c:pt>
                      <c:pt idx="118">
                        <c:v>0.19934692592739375</c:v>
                      </c:pt>
                      <c:pt idx="119">
                        <c:v>0.19957331396277372</c:v>
                      </c:pt>
                      <c:pt idx="120">
                        <c:v>0.19837663994833749</c:v>
                      </c:pt>
                      <c:pt idx="121">
                        <c:v>0.19656421348326875</c:v>
                      </c:pt>
                      <c:pt idx="122">
                        <c:v>0.19333059362484001</c:v>
                      </c:pt>
                      <c:pt idx="123">
                        <c:v>0.19394277273524499</c:v>
                      </c:pt>
                      <c:pt idx="124">
                        <c:v>0.19521776865486751</c:v>
                      </c:pt>
                      <c:pt idx="125">
                        <c:v>0.19770361997435623</c:v>
                      </c:pt>
                      <c:pt idx="126">
                        <c:v>0.19912680772059627</c:v>
                      </c:pt>
                      <c:pt idx="127">
                        <c:v>0.20209350535169124</c:v>
                      </c:pt>
                      <c:pt idx="128">
                        <c:v>0.20584348731638125</c:v>
                      </c:pt>
                      <c:pt idx="129">
                        <c:v>0.21019010751689876</c:v>
                      </c:pt>
                      <c:pt idx="130">
                        <c:v>0.21190949029825876</c:v>
                      </c:pt>
                      <c:pt idx="131">
                        <c:v>0.21583663144079251</c:v>
                      </c:pt>
                      <c:pt idx="132">
                        <c:v>0.22057969620922876</c:v>
                      </c:pt>
                      <c:pt idx="133">
                        <c:v>0.22447480106589252</c:v>
                      </c:pt>
                      <c:pt idx="134">
                        <c:v>0.22705866421370374</c:v>
                      </c:pt>
                      <c:pt idx="135">
                        <c:v>0.23247633327991249</c:v>
                      </c:pt>
                      <c:pt idx="136">
                        <c:v>0.237031786401255</c:v>
                      </c:pt>
                      <c:pt idx="137">
                        <c:v>0.23831308262595749</c:v>
                      </c:pt>
                      <c:pt idx="138">
                        <c:v>0.23967207626698625</c:v>
                      </c:pt>
                      <c:pt idx="139">
                        <c:v>0.24319129586765248</c:v>
                      </c:pt>
                      <c:pt idx="140">
                        <c:v>0.24589971068227498</c:v>
                      </c:pt>
                      <c:pt idx="141">
                        <c:v>0.24736270889203127</c:v>
                      </c:pt>
                      <c:pt idx="142">
                        <c:v>0.24866263116333251</c:v>
                      </c:pt>
                      <c:pt idx="143">
                        <c:v>0.25187928734816628</c:v>
                      </c:pt>
                      <c:pt idx="144">
                        <c:v>0.25395154021217625</c:v>
                      </c:pt>
                      <c:pt idx="145">
                        <c:v>0.25503916192072251</c:v>
                      </c:pt>
                      <c:pt idx="146">
                        <c:v>0.25700988049768625</c:v>
                      </c:pt>
                      <c:pt idx="147">
                        <c:v>0.25716652442888749</c:v>
                      </c:pt>
                      <c:pt idx="148">
                        <c:v>0.2578703479085025</c:v>
                      </c:pt>
                      <c:pt idx="149">
                        <c:v>0.25937978655404498</c:v>
                      </c:pt>
                      <c:pt idx="150">
                        <c:v>0.25962339001902501</c:v>
                      </c:pt>
                      <c:pt idx="151">
                        <c:v>0.25979668544932999</c:v>
                      </c:pt>
                      <c:pt idx="152">
                        <c:v>0.26049740097458129</c:v>
                      </c:pt>
                      <c:pt idx="153">
                        <c:v>0.26013288782861627</c:v>
                      </c:pt>
                      <c:pt idx="154">
                        <c:v>0.25886247029591253</c:v>
                      </c:pt>
                      <c:pt idx="155">
                        <c:v>0.25793391079712374</c:v>
                      </c:pt>
                      <c:pt idx="156">
                        <c:v>0.25849081203079127</c:v>
                      </c:pt>
                      <c:pt idx="157">
                        <c:v>0.25865372130939501</c:v>
                      </c:pt>
                      <c:pt idx="158">
                        <c:v>0.25805172060010501</c:v>
                      </c:pt>
                      <c:pt idx="159">
                        <c:v>0.25623712469435378</c:v>
                      </c:pt>
                      <c:pt idx="160">
                        <c:v>0.25519989662481873</c:v>
                      </c:pt>
                      <c:pt idx="161">
                        <c:v>0.25416226494169375</c:v>
                      </c:pt>
                      <c:pt idx="162">
                        <c:v>0.25336922546595125</c:v>
                      </c:pt>
                      <c:pt idx="163">
                        <c:v>0.25190590461788126</c:v>
                      </c:pt>
                      <c:pt idx="164">
                        <c:v>0.25216131242444501</c:v>
                      </c:pt>
                      <c:pt idx="165">
                        <c:v>0.25173713926103874</c:v>
                      </c:pt>
                      <c:pt idx="166">
                        <c:v>0.25036786139605371</c:v>
                      </c:pt>
                      <c:pt idx="167">
                        <c:v>0.24926488748975875</c:v>
                      </c:pt>
                      <c:pt idx="168">
                        <c:v>0.24892315208768126</c:v>
                      </c:pt>
                      <c:pt idx="169">
                        <c:v>0.24766212971507373</c:v>
                      </c:pt>
                      <c:pt idx="170">
                        <c:v>0.24535807240924873</c:v>
                      </c:pt>
                      <c:pt idx="171">
                        <c:v>0.2442637583243</c:v>
                      </c:pt>
                      <c:pt idx="172">
                        <c:v>0.24382368968780249</c:v>
                      </c:pt>
                      <c:pt idx="173">
                        <c:v>0.24304151752468126</c:v>
                      </c:pt>
                      <c:pt idx="174">
                        <c:v>0.24257536605942751</c:v>
                      </c:pt>
                      <c:pt idx="175">
                        <c:v>0.24113804816392001</c:v>
                      </c:pt>
                      <c:pt idx="176">
                        <c:v>0.24022368751099751</c:v>
                      </c:pt>
                      <c:pt idx="177">
                        <c:v>0.23952956034704251</c:v>
                      </c:pt>
                      <c:pt idx="178">
                        <c:v>0.23814486387460751</c:v>
                      </c:pt>
                      <c:pt idx="179">
                        <c:v>0.2363151062118175</c:v>
                      </c:pt>
                      <c:pt idx="180">
                        <c:v>0.23573720264857251</c:v>
                      </c:pt>
                      <c:pt idx="181">
                        <c:v>0.23494201415546251</c:v>
                      </c:pt>
                      <c:pt idx="182">
                        <c:v>0.23339224820731749</c:v>
                      </c:pt>
                      <c:pt idx="183">
                        <c:v>0.23259524893937875</c:v>
                      </c:pt>
                      <c:pt idx="184">
                        <c:v>0.23098576483347624</c:v>
                      </c:pt>
                      <c:pt idx="185">
                        <c:v>0.22936107599920624</c:v>
                      </c:pt>
                      <c:pt idx="186">
                        <c:v>0.22856335457703125</c:v>
                      </c:pt>
                      <c:pt idx="187">
                        <c:v>0.2273800313634525</c:v>
                      </c:pt>
                      <c:pt idx="188">
                        <c:v>0.22620239469614875</c:v>
                      </c:pt>
                      <c:pt idx="189">
                        <c:v>0.22420129429263874</c:v>
                      </c:pt>
                      <c:pt idx="190">
                        <c:v>0.22349463221621124</c:v>
                      </c:pt>
                      <c:pt idx="191">
                        <c:v>0.22231458506356749</c:v>
                      </c:pt>
                      <c:pt idx="192">
                        <c:v>0.22111649996414376</c:v>
                      </c:pt>
                      <c:pt idx="193">
                        <c:v>0.21998884454741252</c:v>
                      </c:pt>
                      <c:pt idx="194">
                        <c:v>0.21780446311565252</c:v>
                      </c:pt>
                      <c:pt idx="195">
                        <c:v>0.21644553575585374</c:v>
                      </c:pt>
                      <c:pt idx="196">
                        <c:v>0.21565686656608127</c:v>
                      </c:pt>
                      <c:pt idx="197">
                        <c:v>0.21401707463919373</c:v>
                      </c:pt>
                      <c:pt idx="198">
                        <c:v>0.21228554489737625</c:v>
                      </c:pt>
                      <c:pt idx="199">
                        <c:v>0.21189879751316751</c:v>
                      </c:pt>
                      <c:pt idx="200">
                        <c:v>0.21026516113538624</c:v>
                      </c:pt>
                      <c:pt idx="201">
                        <c:v>0.20790339816692624</c:v>
                      </c:pt>
                      <c:pt idx="202">
                        <c:v>0.20660418508870626</c:v>
                      </c:pt>
                      <c:pt idx="203">
                        <c:v>0.20520735360287373</c:v>
                      </c:pt>
                      <c:pt idx="204">
                        <c:v>0.20400611873807126</c:v>
                      </c:pt>
                      <c:pt idx="205">
                        <c:v>0.20334354182118375</c:v>
                      </c:pt>
                      <c:pt idx="206">
                        <c:v>0.20158972634981498</c:v>
                      </c:pt>
                      <c:pt idx="207">
                        <c:v>0.20101058597851998</c:v>
                      </c:pt>
                      <c:pt idx="208">
                        <c:v>0.19940676745193123</c:v>
                      </c:pt>
                      <c:pt idx="209">
                        <c:v>0.19775619675157252</c:v>
                      </c:pt>
                      <c:pt idx="210">
                        <c:v>0.19798450780266999</c:v>
                      </c:pt>
                      <c:pt idx="211">
                        <c:v>0.19615388796511873</c:v>
                      </c:pt>
                      <c:pt idx="212">
                        <c:v>0.19446617533035626</c:v>
                      </c:pt>
                      <c:pt idx="213">
                        <c:v>0.19399573976636375</c:v>
                      </c:pt>
                      <c:pt idx="214">
                        <c:v>0.19281610471814753</c:v>
                      </c:pt>
                      <c:pt idx="215">
                        <c:v>0.19137427496327752</c:v>
                      </c:pt>
                      <c:pt idx="216">
                        <c:v>0.19048449450926874</c:v>
                      </c:pt>
                      <c:pt idx="217">
                        <c:v>0.18951673511210626</c:v>
                      </c:pt>
                      <c:pt idx="218">
                        <c:v>0.18810552709142375</c:v>
                      </c:pt>
                      <c:pt idx="219">
                        <c:v>0.18663027377621</c:v>
                      </c:pt>
                      <c:pt idx="220">
                        <c:v>0.18598860397144124</c:v>
                      </c:pt>
                      <c:pt idx="221">
                        <c:v>0.18517463813735252</c:v>
                      </c:pt>
                      <c:pt idx="222">
                        <c:v>0.18451081400108374</c:v>
                      </c:pt>
                      <c:pt idx="223">
                        <c:v>0.18246712658343126</c:v>
                      </c:pt>
                      <c:pt idx="224">
                        <c:v>0.18086427472314123</c:v>
                      </c:pt>
                      <c:pt idx="225">
                        <c:v>0.17995670955684248</c:v>
                      </c:pt>
                      <c:pt idx="226">
                        <c:v>0.17980920039918</c:v>
                      </c:pt>
                      <c:pt idx="227">
                        <c:v>0.17874503554677751</c:v>
                      </c:pt>
                      <c:pt idx="228">
                        <c:v>0.17732327379702625</c:v>
                      </c:pt>
                      <c:pt idx="229">
                        <c:v>0.17654982126111873</c:v>
                      </c:pt>
                      <c:pt idx="230">
                        <c:v>0.17514224153649752</c:v>
                      </c:pt>
                      <c:pt idx="231">
                        <c:v>0.17443053040079373</c:v>
                      </c:pt>
                      <c:pt idx="232">
                        <c:v>0.17387955372127872</c:v>
                      </c:pt>
                      <c:pt idx="233">
                        <c:v>0.17360232994053873</c:v>
                      </c:pt>
                      <c:pt idx="234">
                        <c:v>0.1728064190901725</c:v>
                      </c:pt>
                      <c:pt idx="235">
                        <c:v>0.17197495312948374</c:v>
                      </c:pt>
                      <c:pt idx="236">
                        <c:v>0.17100522037665</c:v>
                      </c:pt>
                      <c:pt idx="237">
                        <c:v>0.1701263092000625</c:v>
                      </c:pt>
                      <c:pt idx="238">
                        <c:v>0.16969716143631497</c:v>
                      </c:pt>
                      <c:pt idx="239">
                        <c:v>0.16914357158848123</c:v>
                      </c:pt>
                      <c:pt idx="240">
                        <c:v>0.1688219019072125</c:v>
                      </c:pt>
                      <c:pt idx="241">
                        <c:v>0.16764327976690627</c:v>
                      </c:pt>
                      <c:pt idx="242">
                        <c:v>0.16666376515710374</c:v>
                      </c:pt>
                      <c:pt idx="243">
                        <c:v>0.16608015785413624</c:v>
                      </c:pt>
                      <c:pt idx="244">
                        <c:v>0.165916829434225</c:v>
                      </c:pt>
                      <c:pt idx="245">
                        <c:v>0.16555461537749</c:v>
                      </c:pt>
                      <c:pt idx="246">
                        <c:v>0.16483491979335252</c:v>
                      </c:pt>
                      <c:pt idx="247">
                        <c:v>0.16385586548564751</c:v>
                      </c:pt>
                      <c:pt idx="248">
                        <c:v>0.16380518145520123</c:v>
                      </c:pt>
                      <c:pt idx="249">
                        <c:v>0.16324801655263624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0.6495369481264035</c:v>
                      </c:pt>
                      <c:pt idx="1">
                        <c:v>0.66625852867051716</c:v>
                      </c:pt>
                      <c:pt idx="2">
                        <c:v>0.68181162259469852</c:v>
                      </c:pt>
                      <c:pt idx="3">
                        <c:v>0.69618485873397529</c:v>
                      </c:pt>
                      <c:pt idx="4">
                        <c:v>0.70971065745618001</c:v>
                      </c:pt>
                      <c:pt idx="5">
                        <c:v>0.72232515033225975</c:v>
                      </c:pt>
                      <c:pt idx="6">
                        <c:v>0.73211810074920591</c:v>
                      </c:pt>
                      <c:pt idx="7">
                        <c:v>0.74019111254612102</c:v>
                      </c:pt>
                      <c:pt idx="8">
                        <c:v>0.74585273268392172</c:v>
                      </c:pt>
                      <c:pt idx="9">
                        <c:v>0.74879726825894255</c:v>
                      </c:pt>
                      <c:pt idx="10">
                        <c:v>0.75</c:v>
                      </c:pt>
                      <c:pt idx="11">
                        <c:v>0.74828503151973225</c:v>
                      </c:pt>
                      <c:pt idx="12">
                        <c:v>0.74378691448085177</c:v>
                      </c:pt>
                      <c:pt idx="13">
                        <c:v>0.73745721835224376</c:v>
                      </c:pt>
                      <c:pt idx="14">
                        <c:v>0.72891305620116009</c:v>
                      </c:pt>
                      <c:pt idx="15">
                        <c:v>0.71801666468474101</c:v>
                      </c:pt>
                      <c:pt idx="16">
                        <c:v>0.7055255011224757</c:v>
                      </c:pt>
                      <c:pt idx="17">
                        <c:v>0.69234838788410324</c:v>
                      </c:pt>
                      <c:pt idx="18">
                        <c:v>0.67688941868173569</c:v>
                      </c:pt>
                      <c:pt idx="19">
                        <c:v>0.66140853702562574</c:v>
                      </c:pt>
                      <c:pt idx="20">
                        <c:v>0.64597288708383227</c:v>
                      </c:pt>
                      <c:pt idx="21">
                        <c:v>0.62993915348561325</c:v>
                      </c:pt>
                      <c:pt idx="22">
                        <c:v>0.61477944319631628</c:v>
                      </c:pt>
                      <c:pt idx="23">
                        <c:v>0.6011828715521752</c:v>
                      </c:pt>
                      <c:pt idx="24">
                        <c:v>0.58918750615198123</c:v>
                      </c:pt>
                      <c:pt idx="25">
                        <c:v>0.57954734043579381</c:v>
                      </c:pt>
                      <c:pt idx="26">
                        <c:v>0.57276465322887071</c:v>
                      </c:pt>
                      <c:pt idx="27">
                        <c:v>0.5680140180413753</c:v>
                      </c:pt>
                      <c:pt idx="28">
                        <c:v>0.56573005524378073</c:v>
                      </c:pt>
                      <c:pt idx="29">
                        <c:v>0.56671572631255129</c:v>
                      </c:pt>
                      <c:pt idx="30">
                        <c:v>0.569861080066695</c:v>
                      </c:pt>
                      <c:pt idx="31">
                        <c:v>0.57492815664174524</c:v>
                      </c:pt>
                      <c:pt idx="32">
                        <c:v>0.58195192875274804</c:v>
                      </c:pt>
                      <c:pt idx="33">
                        <c:v>0.59063984076675602</c:v>
                      </c:pt>
                      <c:pt idx="34">
                        <c:v>0.6004783586393122</c:v>
                      </c:pt>
                      <c:pt idx="35">
                        <c:v>0.60963202107089853</c:v>
                      </c:pt>
                      <c:pt idx="36">
                        <c:v>0.61845382933396875</c:v>
                      </c:pt>
                      <c:pt idx="37">
                        <c:v>0.627251867208801</c:v>
                      </c:pt>
                      <c:pt idx="38">
                        <c:v>0.63577192977341779</c:v>
                      </c:pt>
                      <c:pt idx="39">
                        <c:v>0.64384231458300079</c:v>
                      </c:pt>
                      <c:pt idx="40">
                        <c:v>0.65046720746583675</c:v>
                      </c:pt>
                      <c:pt idx="41">
                        <c:v>0.65651760709285356</c:v>
                      </c:pt>
                      <c:pt idx="42">
                        <c:v>0.66060431357411853</c:v>
                      </c:pt>
                      <c:pt idx="43">
                        <c:v>0.66343124028239697</c:v>
                      </c:pt>
                      <c:pt idx="44">
                        <c:v>0.66461441576842495</c:v>
                      </c:pt>
                      <c:pt idx="45">
                        <c:v>0.66360305053566526</c:v>
                      </c:pt>
                      <c:pt idx="46">
                        <c:v>0.66044519754541875</c:v>
                      </c:pt>
                      <c:pt idx="47">
                        <c:v>0.65283667112769606</c:v>
                      </c:pt>
                      <c:pt idx="48">
                        <c:v>0.64408495787267406</c:v>
                      </c:pt>
                      <c:pt idx="49">
                        <c:v>0.63355879511867697</c:v>
                      </c:pt>
                      <c:pt idx="50">
                        <c:v>0.61983008738333023</c:v>
                      </c:pt>
                      <c:pt idx="51">
                        <c:v>0.60371215702423575</c:v>
                      </c:pt>
                      <c:pt idx="52">
                        <c:v>0.5838393637703182</c:v>
                      </c:pt>
                      <c:pt idx="53">
                        <c:v>0.56349832866568128</c:v>
                      </c:pt>
                      <c:pt idx="54">
                        <c:v>0.54231195291288226</c:v>
                      </c:pt>
                      <c:pt idx="55">
                        <c:v>0.51958996585674599</c:v>
                      </c:pt>
                      <c:pt idx="56">
                        <c:v>0.49736980925725949</c:v>
                      </c:pt>
                      <c:pt idx="57">
                        <c:v>0.47386904009615771</c:v>
                      </c:pt>
                      <c:pt idx="58">
                        <c:v>0.45019353483386026</c:v>
                      </c:pt>
                      <c:pt idx="59">
                        <c:v>0.42700653932793153</c:v>
                      </c:pt>
                      <c:pt idx="60">
                        <c:v>0.40349106216773922</c:v>
                      </c:pt>
                      <c:pt idx="61">
                        <c:v>0.38092284690244649</c:v>
                      </c:pt>
                      <c:pt idx="62">
                        <c:v>0.35945085538578375</c:v>
                      </c:pt>
                      <c:pt idx="63">
                        <c:v>0.33899628632038953</c:v>
                      </c:pt>
                      <c:pt idx="64">
                        <c:v>0.32020559078695426</c:v>
                      </c:pt>
                      <c:pt idx="65">
                        <c:v>0.30315501249913201</c:v>
                      </c:pt>
                      <c:pt idx="66">
                        <c:v>0.28660440007203225</c:v>
                      </c:pt>
                      <c:pt idx="67">
                        <c:v>0.27133641578025675</c:v>
                      </c:pt>
                      <c:pt idx="68">
                        <c:v>0.25716291605242875</c:v>
                      </c:pt>
                      <c:pt idx="69">
                        <c:v>0.24469128639086252</c:v>
                      </c:pt>
                      <c:pt idx="70">
                        <c:v>0.23456159173111574</c:v>
                      </c:pt>
                      <c:pt idx="71">
                        <c:v>0.22471555330695975</c:v>
                      </c:pt>
                      <c:pt idx="72">
                        <c:v>0.21605819822411326</c:v>
                      </c:pt>
                      <c:pt idx="73">
                        <c:v>0.20803362700140074</c:v>
                      </c:pt>
                      <c:pt idx="74">
                        <c:v>0.20179710983570848</c:v>
                      </c:pt>
                      <c:pt idx="75">
                        <c:v>0.19560792679894951</c:v>
                      </c:pt>
                      <c:pt idx="76">
                        <c:v>0.18994695842688375</c:v>
                      </c:pt>
                      <c:pt idx="77">
                        <c:v>0.18513332728297124</c:v>
                      </c:pt>
                      <c:pt idx="78">
                        <c:v>0.18095032695644625</c:v>
                      </c:pt>
                      <c:pt idx="79">
                        <c:v>0.17686402212081975</c:v>
                      </c:pt>
                      <c:pt idx="80">
                        <c:v>0.17310538477740825</c:v>
                      </c:pt>
                      <c:pt idx="81">
                        <c:v>0.16917045765998326</c:v>
                      </c:pt>
                      <c:pt idx="82">
                        <c:v>0.16520572919469373</c:v>
                      </c:pt>
                      <c:pt idx="83">
                        <c:v>0.16197352138847851</c:v>
                      </c:pt>
                      <c:pt idx="84">
                        <c:v>0.15853323228548549</c:v>
                      </c:pt>
                      <c:pt idx="85">
                        <c:v>0.155516883314643</c:v>
                      </c:pt>
                      <c:pt idx="86">
                        <c:v>0.15324445619648924</c:v>
                      </c:pt>
                      <c:pt idx="87">
                        <c:v>0.15088070986035451</c:v>
                      </c:pt>
                      <c:pt idx="88">
                        <c:v>0.14853932504060924</c:v>
                      </c:pt>
                      <c:pt idx="89">
                        <c:v>0.14598537215441398</c:v>
                      </c:pt>
                      <c:pt idx="90">
                        <c:v>0.14353306888039349</c:v>
                      </c:pt>
                      <c:pt idx="91">
                        <c:v>0.14193535492757775</c:v>
                      </c:pt>
                      <c:pt idx="92">
                        <c:v>0.139370945711382</c:v>
                      </c:pt>
                      <c:pt idx="93">
                        <c:v>0.13679405299576125</c:v>
                      </c:pt>
                      <c:pt idx="94">
                        <c:v>0.13539118129792502</c:v>
                      </c:pt>
                      <c:pt idx="95">
                        <c:v>0.13383593936940974</c:v>
                      </c:pt>
                      <c:pt idx="96">
                        <c:v>0.1324792273123605</c:v>
                      </c:pt>
                      <c:pt idx="97">
                        <c:v>0.130980840158781</c:v>
                      </c:pt>
                      <c:pt idx="98">
                        <c:v>0.12973016712951302</c:v>
                      </c:pt>
                      <c:pt idx="99">
                        <c:v>0.12859365329198774</c:v>
                      </c:pt>
                      <c:pt idx="100">
                        <c:v>0.12804430436645026</c:v>
                      </c:pt>
                      <c:pt idx="101">
                        <c:v>0.12712973816654999</c:v>
                      </c:pt>
                      <c:pt idx="102">
                        <c:v>0.12629657319916576</c:v>
                      </c:pt>
                      <c:pt idx="103">
                        <c:v>0.12597730387050751</c:v>
                      </c:pt>
                      <c:pt idx="104">
                        <c:v>0.12570711727782599</c:v>
                      </c:pt>
                      <c:pt idx="105">
                        <c:v>0.12450389713729351</c:v>
                      </c:pt>
                      <c:pt idx="106">
                        <c:v>0.123575610695823</c:v>
                      </c:pt>
                      <c:pt idx="107">
                        <c:v>0.1235436383829675</c:v>
                      </c:pt>
                      <c:pt idx="108">
                        <c:v>0.12367048917934349</c:v>
                      </c:pt>
                      <c:pt idx="109">
                        <c:v>0.12309720940414125</c:v>
                      </c:pt>
                      <c:pt idx="110">
                        <c:v>0.12286775959154175</c:v>
                      </c:pt>
                      <c:pt idx="111">
                        <c:v>0.12264962529117449</c:v>
                      </c:pt>
                      <c:pt idx="112">
                        <c:v>0.12204227192835149</c:v>
                      </c:pt>
                      <c:pt idx="113">
                        <c:v>0.121224728338776</c:v>
                      </c:pt>
                      <c:pt idx="114">
                        <c:v>0.12132224546172751</c:v>
                      </c:pt>
                      <c:pt idx="115">
                        <c:v>0.1218731684771415</c:v>
                      </c:pt>
                      <c:pt idx="116">
                        <c:v>0.12124588794180449</c:v>
                      </c:pt>
                      <c:pt idx="117">
                        <c:v>0.1204640420879745</c:v>
                      </c:pt>
                      <c:pt idx="118">
                        <c:v>0.11960815555643625</c:v>
                      </c:pt>
                      <c:pt idx="119">
                        <c:v>0.11974398837766424</c:v>
                      </c:pt>
                      <c:pt idx="120">
                        <c:v>0.11902598396900249</c:v>
                      </c:pt>
                      <c:pt idx="121">
                        <c:v>0.11793852808996125</c:v>
                      </c:pt>
                      <c:pt idx="122">
                        <c:v>0.115998356174904</c:v>
                      </c:pt>
                      <c:pt idx="123">
                        <c:v>0.116365663641147</c:v>
                      </c:pt>
                      <c:pt idx="124">
                        <c:v>0.1171306611929205</c:v>
                      </c:pt>
                      <c:pt idx="125">
                        <c:v>0.11862217198461375</c:v>
                      </c:pt>
                      <c:pt idx="126">
                        <c:v>0.11947608463235776</c:v>
                      </c:pt>
                      <c:pt idx="127">
                        <c:v>0.12125610321101475</c:v>
                      </c:pt>
                      <c:pt idx="128">
                        <c:v>0.12350609238982874</c:v>
                      </c:pt>
                      <c:pt idx="129">
                        <c:v>0.12611406451013923</c:v>
                      </c:pt>
                      <c:pt idx="130">
                        <c:v>0.12714569417895524</c:v>
                      </c:pt>
                      <c:pt idx="131">
                        <c:v>0.12950197886447551</c:v>
                      </c:pt>
                      <c:pt idx="132">
                        <c:v>0.13234781772553725</c:v>
                      </c:pt>
                      <c:pt idx="133">
                        <c:v>0.13468488063953549</c:v>
                      </c:pt>
                      <c:pt idx="134">
                        <c:v>0.13623519852822225</c:v>
                      </c:pt>
                      <c:pt idx="135">
                        <c:v>0.13948579996794749</c:v>
                      </c:pt>
                      <c:pt idx="136">
                        <c:v>0.142219071840753</c:v>
                      </c:pt>
                      <c:pt idx="137">
                        <c:v>0.1429878495755745</c:v>
                      </c:pt>
                      <c:pt idx="138">
                        <c:v>0.14380324576019174</c:v>
                      </c:pt>
                      <c:pt idx="139">
                        <c:v>0.14591477752059151</c:v>
                      </c:pt>
                      <c:pt idx="140">
                        <c:v>0.147539826409365</c:v>
                      </c:pt>
                      <c:pt idx="141">
                        <c:v>0.14841762533521874</c:v>
                      </c:pt>
                      <c:pt idx="142">
                        <c:v>0.14919757869799952</c:v>
                      </c:pt>
                      <c:pt idx="143">
                        <c:v>0.15112757240889976</c:v>
                      </c:pt>
                      <c:pt idx="144">
                        <c:v>0.15237092412730574</c:v>
                      </c:pt>
                      <c:pt idx="145">
                        <c:v>0.15302349715243349</c:v>
                      </c:pt>
                      <c:pt idx="146">
                        <c:v>0.15420592829861174</c:v>
                      </c:pt>
                      <c:pt idx="147">
                        <c:v>0.1542999146573325</c:v>
                      </c:pt>
                      <c:pt idx="148">
                        <c:v>0.15472220874510151</c:v>
                      </c:pt>
                      <c:pt idx="149">
                        <c:v>0.155627871932427</c:v>
                      </c:pt>
                      <c:pt idx="150">
                        <c:v>0.15577403401141499</c:v>
                      </c:pt>
                      <c:pt idx="151">
                        <c:v>0.15587801126959799</c:v>
                      </c:pt>
                      <c:pt idx="152">
                        <c:v>0.15629844058474876</c:v>
                      </c:pt>
                      <c:pt idx="153">
                        <c:v>0.15607973269716974</c:v>
                      </c:pt>
                      <c:pt idx="154">
                        <c:v>0.15531748217754751</c:v>
                      </c:pt>
                      <c:pt idx="155">
                        <c:v>0.15476034647827425</c:v>
                      </c:pt>
                      <c:pt idx="156">
                        <c:v>0.15509448721847474</c:v>
                      </c:pt>
                      <c:pt idx="157">
                        <c:v>0.15519223278563699</c:v>
                      </c:pt>
                      <c:pt idx="158">
                        <c:v>0.15483103236006301</c:v>
                      </c:pt>
                      <c:pt idx="159">
                        <c:v>0.15374227481661226</c:v>
                      </c:pt>
                      <c:pt idx="160">
                        <c:v>0.15311993797489126</c:v>
                      </c:pt>
                      <c:pt idx="161">
                        <c:v>0.15249735896501626</c:v>
                      </c:pt>
                      <c:pt idx="162">
                        <c:v>0.15202153527957074</c:v>
                      </c:pt>
                      <c:pt idx="163">
                        <c:v>0.15114354277072875</c:v>
                      </c:pt>
                      <c:pt idx="164">
                        <c:v>0.15129678745466701</c:v>
                      </c:pt>
                      <c:pt idx="165">
                        <c:v>0.15104228355662325</c:v>
                      </c:pt>
                      <c:pt idx="166">
                        <c:v>0.15022071683763225</c:v>
                      </c:pt>
                      <c:pt idx="167">
                        <c:v>0.14955893249385524</c:v>
                      </c:pt>
                      <c:pt idx="168">
                        <c:v>0.14935389125260876</c:v>
                      </c:pt>
                      <c:pt idx="169">
                        <c:v>0.14859727782904425</c:v>
                      </c:pt>
                      <c:pt idx="170">
                        <c:v>0.14721484344554925</c:v>
                      </c:pt>
                      <c:pt idx="171">
                        <c:v>0.14655825499458</c:v>
                      </c:pt>
                      <c:pt idx="172">
                        <c:v>0.14629421381268148</c:v>
                      </c:pt>
                      <c:pt idx="173">
                        <c:v>0.14582491051480875</c:v>
                      </c:pt>
                      <c:pt idx="174">
                        <c:v>0.1455452196356565</c:v>
                      </c:pt>
                      <c:pt idx="175">
                        <c:v>0.14468282889835202</c:v>
                      </c:pt>
                      <c:pt idx="176">
                        <c:v>0.1441342125065985</c:v>
                      </c:pt>
                      <c:pt idx="177">
                        <c:v>0.1437177362082255</c:v>
                      </c:pt>
                      <c:pt idx="178">
                        <c:v>0.14288691832476449</c:v>
                      </c:pt>
                      <c:pt idx="179">
                        <c:v>0.14178906372709049</c:v>
                      </c:pt>
                      <c:pt idx="180">
                        <c:v>0.14144232158914349</c:v>
                      </c:pt>
                      <c:pt idx="181">
                        <c:v>0.14096520849327748</c:v>
                      </c:pt>
                      <c:pt idx="182">
                        <c:v>0.14003534892439048</c:v>
                      </c:pt>
                      <c:pt idx="183">
                        <c:v>0.13955714936362726</c:v>
                      </c:pt>
                      <c:pt idx="184">
                        <c:v>0.13859145890008576</c:v>
                      </c:pt>
                      <c:pt idx="185">
                        <c:v>0.13761664559952375</c:v>
                      </c:pt>
                      <c:pt idx="186">
                        <c:v>0.13713801274621873</c:v>
                      </c:pt>
                      <c:pt idx="187">
                        <c:v>0.13642801881807151</c:v>
                      </c:pt>
                      <c:pt idx="188">
                        <c:v>0.13572143681768925</c:v>
                      </c:pt>
                      <c:pt idx="189">
                        <c:v>0.13452077657558326</c:v>
                      </c:pt>
                      <c:pt idx="190">
                        <c:v>0.13409677932972675</c:v>
                      </c:pt>
                      <c:pt idx="191">
                        <c:v>0.13338875103814052</c:v>
                      </c:pt>
                      <c:pt idx="192">
                        <c:v>0.13266989997848624</c:v>
                      </c:pt>
                      <c:pt idx="193">
                        <c:v>0.1319933067284475</c:v>
                      </c:pt>
                      <c:pt idx="194">
                        <c:v>0.1306826778693915</c:v>
                      </c:pt>
                      <c:pt idx="195">
                        <c:v>0.12986732145351226</c:v>
                      </c:pt>
                      <c:pt idx="196">
                        <c:v>0.12939411993964875</c:v>
                      </c:pt>
                      <c:pt idx="197">
                        <c:v>0.12841024478351626</c:v>
                      </c:pt>
                      <c:pt idx="198">
                        <c:v>0.12737132693842576</c:v>
                      </c:pt>
                      <c:pt idx="199">
                        <c:v>0.12713927850790049</c:v>
                      </c:pt>
                      <c:pt idx="200">
                        <c:v>0.12615909668123176</c:v>
                      </c:pt>
                      <c:pt idx="201">
                        <c:v>0.12474203890015576</c:v>
                      </c:pt>
                      <c:pt idx="202">
                        <c:v>0.12396251105322376</c:v>
                      </c:pt>
                      <c:pt idx="203">
                        <c:v>0.12312441216172425</c:v>
                      </c:pt>
                      <c:pt idx="204">
                        <c:v>0.12240367124284277</c:v>
                      </c:pt>
                      <c:pt idx="205">
                        <c:v>0.12200612509271025</c:v>
                      </c:pt>
                      <c:pt idx="206">
                        <c:v>0.120953835809889</c:v>
                      </c:pt>
                      <c:pt idx="207">
                        <c:v>0.120606351587112</c:v>
                      </c:pt>
                      <c:pt idx="208">
                        <c:v>0.11964406047115875</c:v>
                      </c:pt>
                      <c:pt idx="209">
                        <c:v>0.1186537180509435</c:v>
                      </c:pt>
                      <c:pt idx="210">
                        <c:v>0.11879070468160199</c:v>
                      </c:pt>
                      <c:pt idx="211">
                        <c:v>0.11769233277907125</c:v>
                      </c:pt>
                      <c:pt idx="212">
                        <c:v>0.11667970519821375</c:v>
                      </c:pt>
                      <c:pt idx="213">
                        <c:v>0.11639744385981826</c:v>
                      </c:pt>
                      <c:pt idx="214">
                        <c:v>0.11568966283088851</c:v>
                      </c:pt>
                      <c:pt idx="215">
                        <c:v>0.1148245649779665</c:v>
                      </c:pt>
                      <c:pt idx="216">
                        <c:v>0.11429069670556125</c:v>
                      </c:pt>
                      <c:pt idx="217">
                        <c:v>0.11371004106726375</c:v>
                      </c:pt>
                      <c:pt idx="218">
                        <c:v>0.11286331625485424</c:v>
                      </c:pt>
                      <c:pt idx="219">
                        <c:v>0.11197816426572599</c:v>
                      </c:pt>
                      <c:pt idx="220">
                        <c:v>0.11159316238286475</c:v>
                      </c:pt>
                      <c:pt idx="221">
                        <c:v>0.1111047828824115</c:v>
                      </c:pt>
                      <c:pt idx="222">
                        <c:v>0.11070648840065025</c:v>
                      </c:pt>
                      <c:pt idx="223">
                        <c:v>0.10948027595005874</c:v>
                      </c:pt>
                      <c:pt idx="224">
                        <c:v>0.10851856483388475</c:v>
                      </c:pt>
                      <c:pt idx="225">
                        <c:v>0.1079740257341055</c:v>
                      </c:pt>
                      <c:pt idx="226">
                        <c:v>0.10788552023950801</c:v>
                      </c:pt>
                      <c:pt idx="227">
                        <c:v>0.10724702132806652</c:v>
                      </c:pt>
                      <c:pt idx="228">
                        <c:v>0.10639396427821576</c:v>
                      </c:pt>
                      <c:pt idx="229">
                        <c:v>0.10592989275667125</c:v>
                      </c:pt>
                      <c:pt idx="230">
                        <c:v>0.1050853449218985</c:v>
                      </c:pt>
                      <c:pt idx="231">
                        <c:v>0.10465831824047625</c:v>
                      </c:pt>
                      <c:pt idx="232">
                        <c:v>0.10432773223276724</c:v>
                      </c:pt>
                      <c:pt idx="233">
                        <c:v>0.10416139796432325</c:v>
                      </c:pt>
                      <c:pt idx="234">
                        <c:v>0.1036838514541035</c:v>
                      </c:pt>
                      <c:pt idx="235">
                        <c:v>0.10318497187769025</c:v>
                      </c:pt>
                      <c:pt idx="236">
                        <c:v>0.10260313222598999</c:v>
                      </c:pt>
                      <c:pt idx="237">
                        <c:v>0.10207578552003749</c:v>
                      </c:pt>
                      <c:pt idx="238">
                        <c:v>0.10181829686178899</c:v>
                      </c:pt>
                      <c:pt idx="239">
                        <c:v>0.10148614295308875</c:v>
                      </c:pt>
                      <c:pt idx="240">
                        <c:v>0.1012931411443275</c:v>
                      </c:pt>
                      <c:pt idx="241">
                        <c:v>0.10058596786014376</c:v>
                      </c:pt>
                      <c:pt idx="242">
                        <c:v>9.9998259094262243E-2</c:v>
                      </c:pt>
                      <c:pt idx="243">
                        <c:v>9.9648094712481733E-2</c:v>
                      </c:pt>
                      <c:pt idx="244">
                        <c:v>9.9550097660534992E-2</c:v>
                      </c:pt>
                      <c:pt idx="245">
                        <c:v>9.9332769226493992E-2</c:v>
                      </c:pt>
                      <c:pt idx="246">
                        <c:v>9.89009518760115E-2</c:v>
                      </c:pt>
                      <c:pt idx="247">
                        <c:v>9.8313519291388499E-2</c:v>
                      </c:pt>
                      <c:pt idx="248">
                        <c:v>9.828310887312075E-2</c:v>
                      </c:pt>
                      <c:pt idx="249">
                        <c:v>9.7948809931581754E-2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0.866049264168538</c:v>
                </c:pt>
                <c:pt idx="1">
                  <c:v>0.88834470489402295</c:v>
                </c:pt>
                <c:pt idx="2">
                  <c:v>0.90908216345959802</c:v>
                </c:pt>
                <c:pt idx="3">
                  <c:v>0.92824647831196705</c:v>
                </c:pt>
                <c:pt idx="4">
                  <c:v>0.94628087660824001</c:v>
                </c:pt>
                <c:pt idx="5">
                  <c:v>0.96310020044301303</c:v>
                </c:pt>
                <c:pt idx="6">
                  <c:v>0.97615746766560796</c:v>
                </c:pt>
                <c:pt idx="7">
                  <c:v>0.98692148339482799</c:v>
                </c:pt>
                <c:pt idx="8">
                  <c:v>0.99447031024522903</c:v>
                </c:pt>
                <c:pt idx="9">
                  <c:v>0.99839635767859003</c:v>
                </c:pt>
                <c:pt idx="10">
                  <c:v>1</c:v>
                </c:pt>
                <c:pt idx="11">
                  <c:v>0.997713375359643</c:v>
                </c:pt>
                <c:pt idx="12">
                  <c:v>0.99171588597446902</c:v>
                </c:pt>
                <c:pt idx="13">
                  <c:v>0.98327629113632498</c:v>
                </c:pt>
                <c:pt idx="14">
                  <c:v>0.97188407493488005</c:v>
                </c:pt>
                <c:pt idx="15">
                  <c:v>0.95735555291298802</c:v>
                </c:pt>
                <c:pt idx="16">
                  <c:v>0.940700668163301</c:v>
                </c:pt>
                <c:pt idx="17">
                  <c:v>0.92313118384547099</c:v>
                </c:pt>
                <c:pt idx="18">
                  <c:v>0.90251922490898095</c:v>
                </c:pt>
                <c:pt idx="19">
                  <c:v>0.88187804936750103</c:v>
                </c:pt>
                <c:pt idx="20">
                  <c:v>0.86129718277844303</c:v>
                </c:pt>
                <c:pt idx="21">
                  <c:v>0.83991887131415099</c:v>
                </c:pt>
                <c:pt idx="22">
                  <c:v>0.81970592426175504</c:v>
                </c:pt>
                <c:pt idx="23">
                  <c:v>0.80157716206956697</c:v>
                </c:pt>
                <c:pt idx="24">
                  <c:v>0.78558334153597498</c:v>
                </c:pt>
                <c:pt idx="25">
                  <c:v>0.77272978724772501</c:v>
                </c:pt>
                <c:pt idx="26">
                  <c:v>0.76368620430516099</c:v>
                </c:pt>
                <c:pt idx="27">
                  <c:v>0.75735202405516699</c:v>
                </c:pt>
                <c:pt idx="28">
                  <c:v>0.75430674032504097</c:v>
                </c:pt>
                <c:pt idx="29">
                  <c:v>0.75562096841673498</c:v>
                </c:pt>
                <c:pt idx="30">
                  <c:v>0.75981477342226</c:v>
                </c:pt>
                <c:pt idx="31">
                  <c:v>0.76657087552232706</c:v>
                </c:pt>
                <c:pt idx="32">
                  <c:v>0.77593590500366405</c:v>
                </c:pt>
                <c:pt idx="33">
                  <c:v>0.78751978768900799</c:v>
                </c:pt>
                <c:pt idx="34">
                  <c:v>0.80063781151908298</c:v>
                </c:pt>
                <c:pt idx="35">
                  <c:v>0.81284269476119797</c:v>
                </c:pt>
                <c:pt idx="36">
                  <c:v>0.824605105778625</c:v>
                </c:pt>
                <c:pt idx="37">
                  <c:v>0.83633582294506803</c:v>
                </c:pt>
                <c:pt idx="38">
                  <c:v>0.84769590636455705</c:v>
                </c:pt>
                <c:pt idx="39">
                  <c:v>0.85845641944400097</c:v>
                </c:pt>
                <c:pt idx="40">
                  <c:v>0.86728960995444904</c:v>
                </c:pt>
                <c:pt idx="41">
                  <c:v>0.87535680945713801</c:v>
                </c:pt>
                <c:pt idx="42">
                  <c:v>0.880805751432158</c:v>
                </c:pt>
                <c:pt idx="43">
                  <c:v>0.88457498704319604</c:v>
                </c:pt>
                <c:pt idx="44">
                  <c:v>0.88615255435789997</c:v>
                </c:pt>
                <c:pt idx="45">
                  <c:v>0.88480406738088702</c:v>
                </c:pt>
                <c:pt idx="46">
                  <c:v>0.88059359672722504</c:v>
                </c:pt>
                <c:pt idx="47">
                  <c:v>0.870448894836928</c:v>
                </c:pt>
                <c:pt idx="48">
                  <c:v>0.85877994383023204</c:v>
                </c:pt>
                <c:pt idx="49">
                  <c:v>0.84474506015823603</c:v>
                </c:pt>
                <c:pt idx="50">
                  <c:v>0.82644011651110705</c:v>
                </c:pt>
                <c:pt idx="51">
                  <c:v>0.804949542698981</c:v>
                </c:pt>
                <c:pt idx="52">
                  <c:v>0.77845248502709097</c:v>
                </c:pt>
                <c:pt idx="53">
                  <c:v>0.75133110488757504</c:v>
                </c:pt>
                <c:pt idx="54">
                  <c:v>0.72308260388384304</c:v>
                </c:pt>
                <c:pt idx="55">
                  <c:v>0.69278662114232803</c:v>
                </c:pt>
                <c:pt idx="56">
                  <c:v>0.66315974567634595</c:v>
                </c:pt>
                <c:pt idx="57">
                  <c:v>0.63182538679487699</c:v>
                </c:pt>
                <c:pt idx="58">
                  <c:v>0.60025804644514702</c:v>
                </c:pt>
                <c:pt idx="59">
                  <c:v>0.56934205243724201</c:v>
                </c:pt>
                <c:pt idx="60">
                  <c:v>0.53798808289031896</c:v>
                </c:pt>
                <c:pt idx="61">
                  <c:v>0.50789712920326202</c:v>
                </c:pt>
                <c:pt idx="62">
                  <c:v>0.479267807181045</c:v>
                </c:pt>
                <c:pt idx="63">
                  <c:v>0.45199504842718602</c:v>
                </c:pt>
                <c:pt idx="64">
                  <c:v>0.42694078771593902</c:v>
                </c:pt>
                <c:pt idx="65">
                  <c:v>0.40420668333217602</c:v>
                </c:pt>
                <c:pt idx="66">
                  <c:v>0.38213920009604302</c:v>
                </c:pt>
                <c:pt idx="67">
                  <c:v>0.36178188770700898</c:v>
                </c:pt>
                <c:pt idx="68">
                  <c:v>0.342883888069905</c:v>
                </c:pt>
                <c:pt idx="69">
                  <c:v>0.32625504852115</c:v>
                </c:pt>
                <c:pt idx="70">
                  <c:v>0.312748788974821</c:v>
                </c:pt>
                <c:pt idx="71">
                  <c:v>0.299620737742613</c:v>
                </c:pt>
                <c:pt idx="72">
                  <c:v>0.28807759763215102</c:v>
                </c:pt>
                <c:pt idx="73">
                  <c:v>0.27737816933520099</c:v>
                </c:pt>
                <c:pt idx="74">
                  <c:v>0.26906281311427799</c:v>
                </c:pt>
                <c:pt idx="75">
                  <c:v>0.26081056906526601</c:v>
                </c:pt>
                <c:pt idx="76">
                  <c:v>0.25326261123584498</c:v>
                </c:pt>
                <c:pt idx="77">
                  <c:v>0.246844436377295</c:v>
                </c:pt>
                <c:pt idx="78">
                  <c:v>0.24126710260859499</c:v>
                </c:pt>
                <c:pt idx="79">
                  <c:v>0.23581869616109299</c:v>
                </c:pt>
                <c:pt idx="80">
                  <c:v>0.23080717970321099</c:v>
                </c:pt>
                <c:pt idx="81">
                  <c:v>0.225560610213311</c:v>
                </c:pt>
                <c:pt idx="82">
                  <c:v>0.22027430559292499</c:v>
                </c:pt>
                <c:pt idx="83">
                  <c:v>0.21596469518463801</c:v>
                </c:pt>
                <c:pt idx="84">
                  <c:v>0.21137764304731399</c:v>
                </c:pt>
                <c:pt idx="85">
                  <c:v>0.20735584441952401</c:v>
                </c:pt>
                <c:pt idx="86">
                  <c:v>0.204325941595319</c:v>
                </c:pt>
                <c:pt idx="87">
                  <c:v>0.20117427981380601</c:v>
                </c:pt>
                <c:pt idx="88">
                  <c:v>0.19805243338747899</c:v>
                </c:pt>
                <c:pt idx="89">
                  <c:v>0.19464716287255199</c:v>
                </c:pt>
                <c:pt idx="90">
                  <c:v>0.191377425173858</c:v>
                </c:pt>
                <c:pt idx="91">
                  <c:v>0.189247139903437</c:v>
                </c:pt>
                <c:pt idx="92">
                  <c:v>0.185827927615176</c:v>
                </c:pt>
                <c:pt idx="93">
                  <c:v>0.18239207066101501</c:v>
                </c:pt>
                <c:pt idx="94">
                  <c:v>0.18052157506390001</c:v>
                </c:pt>
                <c:pt idx="95">
                  <c:v>0.17844791915921299</c:v>
                </c:pt>
                <c:pt idx="96">
                  <c:v>0.176638969749814</c:v>
                </c:pt>
                <c:pt idx="97">
                  <c:v>0.174641120211708</c:v>
                </c:pt>
                <c:pt idx="98">
                  <c:v>0.17297355617268401</c:v>
                </c:pt>
                <c:pt idx="99">
                  <c:v>0.171458204389317</c:v>
                </c:pt>
                <c:pt idx="100">
                  <c:v>0.17072573915526701</c:v>
                </c:pt>
                <c:pt idx="101">
                  <c:v>0.16950631755539999</c:v>
                </c:pt>
                <c:pt idx="102">
                  <c:v>0.16839543093222101</c:v>
                </c:pt>
                <c:pt idx="103">
                  <c:v>0.16796973849401001</c:v>
                </c:pt>
                <c:pt idx="104">
                  <c:v>0.16760948970376799</c:v>
                </c:pt>
                <c:pt idx="105">
                  <c:v>0.16600519618305801</c:v>
                </c:pt>
                <c:pt idx="106">
                  <c:v>0.164767480927764</c:v>
                </c:pt>
                <c:pt idx="107">
                  <c:v>0.16472485117728999</c:v>
                </c:pt>
                <c:pt idx="108">
                  <c:v>0.16489398557245799</c:v>
                </c:pt>
                <c:pt idx="109">
                  <c:v>0.164129612538855</c:v>
                </c:pt>
                <c:pt idx="110">
                  <c:v>0.163823679455389</c:v>
                </c:pt>
                <c:pt idx="111">
                  <c:v>0.16353283372156599</c:v>
                </c:pt>
                <c:pt idx="112">
                  <c:v>0.16272302923780199</c:v>
                </c:pt>
                <c:pt idx="113">
                  <c:v>0.161632971118368</c:v>
                </c:pt>
                <c:pt idx="114">
                  <c:v>0.16176299394897001</c:v>
                </c:pt>
                <c:pt idx="115">
                  <c:v>0.16249755796952201</c:v>
                </c:pt>
                <c:pt idx="116">
                  <c:v>0.161661183922406</c:v>
                </c:pt>
                <c:pt idx="117">
                  <c:v>0.16061872278396599</c:v>
                </c:pt>
                <c:pt idx="118">
                  <c:v>0.159477540741915</c:v>
                </c:pt>
                <c:pt idx="119">
                  <c:v>0.15965865117021899</c:v>
                </c:pt>
                <c:pt idx="120">
                  <c:v>0.15870131195866999</c:v>
                </c:pt>
                <c:pt idx="121">
                  <c:v>0.157251370786615</c:v>
                </c:pt>
                <c:pt idx="122">
                  <c:v>0.15466447489987201</c:v>
                </c:pt>
                <c:pt idx="123">
                  <c:v>0.155154218188196</c:v>
                </c:pt>
                <c:pt idx="124">
                  <c:v>0.15617421492389399</c:v>
                </c:pt>
                <c:pt idx="125">
                  <c:v>0.15816289597948499</c:v>
                </c:pt>
                <c:pt idx="126">
                  <c:v>0.15930144617647701</c:v>
                </c:pt>
                <c:pt idx="127">
                  <c:v>0.161674804281353</c:v>
                </c:pt>
                <c:pt idx="128">
                  <c:v>0.16467478985310499</c:v>
                </c:pt>
                <c:pt idx="129">
                  <c:v>0.168152086013519</c:v>
                </c:pt>
                <c:pt idx="130">
                  <c:v>0.169527592238607</c:v>
                </c:pt>
                <c:pt idx="131">
                  <c:v>0.17266930515263401</c:v>
                </c:pt>
                <c:pt idx="132">
                  <c:v>0.17646375696738301</c:v>
                </c:pt>
                <c:pt idx="133">
                  <c:v>0.179579840852714</c:v>
                </c:pt>
                <c:pt idx="134">
                  <c:v>0.18164693137096299</c:v>
                </c:pt>
                <c:pt idx="135">
                  <c:v>0.18598106662392999</c:v>
                </c:pt>
                <c:pt idx="136">
                  <c:v>0.189625429121004</c:v>
                </c:pt>
                <c:pt idx="137">
                  <c:v>0.190650466100766</c:v>
                </c:pt>
                <c:pt idx="138">
                  <c:v>0.19173766101358899</c:v>
                </c:pt>
                <c:pt idx="139">
                  <c:v>0.19455303669412199</c:v>
                </c:pt>
                <c:pt idx="140">
                  <c:v>0.19671976854581999</c:v>
                </c:pt>
                <c:pt idx="141">
                  <c:v>0.197890167113625</c:v>
                </c:pt>
                <c:pt idx="142">
                  <c:v>0.19893010493066601</c:v>
                </c:pt>
                <c:pt idx="143">
                  <c:v>0.20150342987853301</c:v>
                </c:pt>
                <c:pt idx="144">
                  <c:v>0.203161232169741</c:v>
                </c:pt>
                <c:pt idx="145">
                  <c:v>0.20403132953657799</c:v>
                </c:pt>
                <c:pt idx="146">
                  <c:v>0.20560790439814899</c:v>
                </c:pt>
                <c:pt idx="147">
                  <c:v>0.20573321954311</c:v>
                </c:pt>
                <c:pt idx="148">
                  <c:v>0.206296278326802</c:v>
                </c:pt>
                <c:pt idx="149">
                  <c:v>0.20750382924323599</c:v>
                </c:pt>
                <c:pt idx="150">
                  <c:v>0.20769871201522</c:v>
                </c:pt>
                <c:pt idx="151">
                  <c:v>0.20783734835946399</c:v>
                </c:pt>
                <c:pt idx="152">
                  <c:v>0.20839792077966501</c:v>
                </c:pt>
                <c:pt idx="153">
                  <c:v>0.208106310262893</c:v>
                </c:pt>
                <c:pt idx="154">
                  <c:v>0.20708997623673001</c:v>
                </c:pt>
                <c:pt idx="155">
                  <c:v>0.206347128637699</c:v>
                </c:pt>
                <c:pt idx="156">
                  <c:v>0.20679264962463301</c:v>
                </c:pt>
                <c:pt idx="157">
                  <c:v>0.206922977047516</c:v>
                </c:pt>
                <c:pt idx="158">
                  <c:v>0.20644137648008401</c:v>
                </c:pt>
                <c:pt idx="159">
                  <c:v>0.20498969975548301</c:v>
                </c:pt>
                <c:pt idx="160">
                  <c:v>0.204159917299855</c:v>
                </c:pt>
                <c:pt idx="161">
                  <c:v>0.20332981195335501</c:v>
                </c:pt>
                <c:pt idx="162">
                  <c:v>0.202695380372761</c:v>
                </c:pt>
                <c:pt idx="163">
                  <c:v>0.20152472369430499</c:v>
                </c:pt>
                <c:pt idx="164">
                  <c:v>0.20172904993955601</c:v>
                </c:pt>
                <c:pt idx="165">
                  <c:v>0.201389711408831</c:v>
                </c:pt>
                <c:pt idx="166">
                  <c:v>0.20029428911684299</c:v>
                </c:pt>
                <c:pt idx="167">
                  <c:v>0.199411909991807</c:v>
                </c:pt>
                <c:pt idx="168">
                  <c:v>0.19913852167014501</c:v>
                </c:pt>
                <c:pt idx="169">
                  <c:v>0.19812970377205899</c:v>
                </c:pt>
                <c:pt idx="170">
                  <c:v>0.19628645792739899</c:v>
                </c:pt>
                <c:pt idx="171">
                  <c:v>0.19541100665944</c:v>
                </c:pt>
                <c:pt idx="172">
                  <c:v>0.19505895175024199</c:v>
                </c:pt>
                <c:pt idx="173">
                  <c:v>0.194433214019745</c:v>
                </c:pt>
                <c:pt idx="174">
                  <c:v>0.194060292847542</c:v>
                </c:pt>
                <c:pt idx="175">
                  <c:v>0.19291043853113601</c:v>
                </c:pt>
                <c:pt idx="176">
                  <c:v>0.19217895000879801</c:v>
                </c:pt>
                <c:pt idx="177">
                  <c:v>0.19162364827763401</c:v>
                </c:pt>
                <c:pt idx="178">
                  <c:v>0.190515891099686</c:v>
                </c:pt>
                <c:pt idx="179">
                  <c:v>0.189052084969454</c:v>
                </c:pt>
                <c:pt idx="180">
                  <c:v>0.188589762118858</c:v>
                </c:pt>
                <c:pt idx="181">
                  <c:v>0.18795361132437</c:v>
                </c:pt>
                <c:pt idx="182">
                  <c:v>0.18671379856585399</c:v>
                </c:pt>
                <c:pt idx="183">
                  <c:v>0.186076199151503</c:v>
                </c:pt>
                <c:pt idx="184">
                  <c:v>0.184788611866781</c:v>
                </c:pt>
                <c:pt idx="185">
                  <c:v>0.18348886079936499</c:v>
                </c:pt>
                <c:pt idx="186">
                  <c:v>0.18285068366162499</c:v>
                </c:pt>
                <c:pt idx="187">
                  <c:v>0.18190402509076201</c:v>
                </c:pt>
                <c:pt idx="188">
                  <c:v>0.180961915756919</c:v>
                </c:pt>
                <c:pt idx="189">
                  <c:v>0.179361035434111</c:v>
                </c:pt>
                <c:pt idx="190">
                  <c:v>0.17879570577296899</c:v>
                </c:pt>
                <c:pt idx="191">
                  <c:v>0.17785166805085401</c:v>
                </c:pt>
                <c:pt idx="192">
                  <c:v>0.176893199971315</c:v>
                </c:pt>
                <c:pt idx="193">
                  <c:v>0.17599107563793001</c:v>
                </c:pt>
                <c:pt idx="194">
                  <c:v>0.17424357049252201</c:v>
                </c:pt>
                <c:pt idx="195">
                  <c:v>0.173156428604683</c:v>
                </c:pt>
                <c:pt idx="196">
                  <c:v>0.17252549325286501</c:v>
                </c:pt>
                <c:pt idx="197">
                  <c:v>0.17121365971135499</c:v>
                </c:pt>
                <c:pt idx="198">
                  <c:v>0.16982843591790101</c:v>
                </c:pt>
                <c:pt idx="199">
                  <c:v>0.169519038010534</c:v>
                </c:pt>
                <c:pt idx="200">
                  <c:v>0.168212128908309</c:v>
                </c:pt>
                <c:pt idx="201">
                  <c:v>0.166322718533541</c:v>
                </c:pt>
                <c:pt idx="202">
                  <c:v>0.16528334807096501</c:v>
                </c:pt>
                <c:pt idx="203">
                  <c:v>0.164165882882299</c:v>
                </c:pt>
                <c:pt idx="204">
                  <c:v>0.16320489499045701</c:v>
                </c:pt>
                <c:pt idx="205">
                  <c:v>0.162674833456947</c:v>
                </c:pt>
                <c:pt idx="206">
                  <c:v>0.16127178107985199</c:v>
                </c:pt>
                <c:pt idx="207">
                  <c:v>0.16080846878281599</c:v>
                </c:pt>
                <c:pt idx="208">
                  <c:v>0.15952541396154499</c:v>
                </c:pt>
                <c:pt idx="209">
                  <c:v>0.15820495740125801</c:v>
                </c:pt>
                <c:pt idx="210">
                  <c:v>0.15838760624213599</c:v>
                </c:pt>
                <c:pt idx="211">
                  <c:v>0.156923110372095</c:v>
                </c:pt>
                <c:pt idx="212">
                  <c:v>0.155572940264285</c:v>
                </c:pt>
                <c:pt idx="213">
                  <c:v>0.15519659181309101</c:v>
                </c:pt>
                <c:pt idx="214">
                  <c:v>0.15425288377451801</c:v>
                </c:pt>
                <c:pt idx="215">
                  <c:v>0.15309941997062201</c:v>
                </c:pt>
                <c:pt idx="216">
                  <c:v>0.15238759560741499</c:v>
                </c:pt>
                <c:pt idx="217">
                  <c:v>0.151613388089685</c:v>
                </c:pt>
                <c:pt idx="218">
                  <c:v>0.150484421673139</c:v>
                </c:pt>
                <c:pt idx="219">
                  <c:v>0.14930421902096799</c:v>
                </c:pt>
                <c:pt idx="220">
                  <c:v>0.148790883177153</c:v>
                </c:pt>
                <c:pt idx="221">
                  <c:v>0.14813971050988201</c:v>
                </c:pt>
                <c:pt idx="222">
                  <c:v>0.147608651200867</c:v>
                </c:pt>
                <c:pt idx="223">
                  <c:v>0.145973701266745</c:v>
                </c:pt>
                <c:pt idx="224">
                  <c:v>0.14469141977851299</c:v>
                </c:pt>
                <c:pt idx="225">
                  <c:v>0.14396536764547399</c:v>
                </c:pt>
                <c:pt idx="226">
                  <c:v>0.143847360319344</c:v>
                </c:pt>
                <c:pt idx="227">
                  <c:v>0.14299602843742201</c:v>
                </c:pt>
                <c:pt idx="228">
                  <c:v>0.14185861903762101</c:v>
                </c:pt>
                <c:pt idx="229">
                  <c:v>0.14123985700889499</c:v>
                </c:pt>
                <c:pt idx="230">
                  <c:v>0.14011379322919801</c:v>
                </c:pt>
                <c:pt idx="231">
                  <c:v>0.13954442432063499</c:v>
                </c:pt>
                <c:pt idx="232">
                  <c:v>0.13910364297702299</c:v>
                </c:pt>
                <c:pt idx="233">
                  <c:v>0.13888186395243099</c:v>
                </c:pt>
                <c:pt idx="234">
                  <c:v>0.138245135272138</c:v>
                </c:pt>
                <c:pt idx="235">
                  <c:v>0.13757996250358701</c:v>
                </c:pt>
                <c:pt idx="236">
                  <c:v>0.13680417630132</c:v>
                </c:pt>
                <c:pt idx="237">
                  <c:v>0.13610104736004999</c:v>
                </c:pt>
                <c:pt idx="238">
                  <c:v>0.13575772914905199</c:v>
                </c:pt>
                <c:pt idx="239">
                  <c:v>0.13531485727078499</c:v>
                </c:pt>
                <c:pt idx="240">
                  <c:v>0.13505752152577</c:v>
                </c:pt>
                <c:pt idx="241">
                  <c:v>0.13411462381352501</c:v>
                </c:pt>
                <c:pt idx="242">
                  <c:v>0.13333101212568299</c:v>
                </c:pt>
                <c:pt idx="243">
                  <c:v>0.13286412628330899</c:v>
                </c:pt>
                <c:pt idx="244">
                  <c:v>0.13273346354738</c:v>
                </c:pt>
                <c:pt idx="245">
                  <c:v>0.13244369230199199</c:v>
                </c:pt>
                <c:pt idx="246">
                  <c:v>0.13186793583468201</c:v>
                </c:pt>
                <c:pt idx="247">
                  <c:v>0.131084692388518</c:v>
                </c:pt>
                <c:pt idx="248">
                  <c:v>0.13104414516416099</c:v>
                </c:pt>
                <c:pt idx="249">
                  <c:v>0.130598413242109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0.97731396237532864</c:v>
                </c:pt>
                <c:pt idx="1">
                  <c:v>1.0024737845931182</c:v>
                </c:pt>
                <c:pt idx="2">
                  <c:v>1.0258754646577899</c:v>
                </c:pt>
                <c:pt idx="3">
                  <c:v>1.0475018931526616</c:v>
                </c:pt>
                <c:pt idx="4">
                  <c:v>1.0678532403417926</c:v>
                </c:pt>
                <c:pt idx="5">
                  <c:v>1.086833407754344</c:v>
                </c:pt>
                <c:pt idx="6">
                  <c:v>1.1015681925928937</c:v>
                </c:pt>
                <c:pt idx="7">
                  <c:v>1.1137151030501113</c:v>
                </c:pt>
                <c:pt idx="8">
                  <c:v>1.1222337568792715</c:v>
                </c:pt>
                <c:pt idx="9">
                  <c:v>1.126664198809449</c:v>
                </c:pt>
                <c:pt idx="10">
                  <c:v>1.1284738672615948</c:v>
                </c:pt>
                <c:pt idx="11">
                  <c:v>1.1258934711107156</c:v>
                </c:pt>
                <c:pt idx="12">
                  <c:v>1.1191254610703678</c:v>
                </c:pt>
                <c:pt idx="13">
                  <c:v>1.1096015988452466</c:v>
                </c:pt>
                <c:pt idx="14">
                  <c:v>1.0967457805717218</c:v>
                </c:pt>
                <c:pt idx="15">
                  <c:v>1.080350723140082</c:v>
                </c:pt>
                <c:pt idx="16">
                  <c:v>1.0615561209378066</c:v>
                </c:pt>
                <c:pt idx="17">
                  <c:v>1.0417294170238729</c:v>
                </c:pt>
                <c:pt idx="18">
                  <c:v>1.0184693600109749</c:v>
                </c:pt>
                <c:pt idx="19">
                  <c:v>0.99517633282285556</c:v>
                </c:pt>
                <c:pt idx="20">
                  <c:v>0.97195136271150628</c:v>
                </c:pt>
                <c:pt idx="21">
                  <c:v>0.94782649689787379</c:v>
                </c:pt>
                <c:pt idx="22">
                  <c:v>0.92501671436890265</c:v>
                </c:pt>
                <c:pt idx="23">
                  <c:v>0.90455887998921836</c:v>
                </c:pt>
                <c:pt idx="24">
                  <c:v>0.88651027147938799</c:v>
                </c:pt>
                <c:pt idx="25">
                  <c:v>0.87200537136366962</c:v>
                </c:pt>
                <c:pt idx="26">
                  <c:v>0.86179992434657338</c:v>
                </c:pt>
                <c:pt idx="27">
                  <c:v>0.85465196746393068</c:v>
                </c:pt>
                <c:pt idx="28">
                  <c:v>0.85121544435608654</c:v>
                </c:pt>
                <c:pt idx="29">
                  <c:v>0.85269851641318428</c:v>
                </c:pt>
                <c:pt idx="30">
                  <c:v>0.85743111576631015</c:v>
                </c:pt>
                <c:pt idx="31">
                  <c:v>0.86505520043078699</c:v>
                </c:pt>
                <c:pt idx="32">
                  <c:v>0.87562339146661028</c:v>
                </c:pt>
                <c:pt idx="33">
                  <c:v>0.88869550035844491</c:v>
                </c:pt>
                <c:pt idx="34">
                  <c:v>0.90349884744079945</c:v>
                </c:pt>
                <c:pt idx="35">
                  <c:v>0.91727173923250516</c:v>
                </c:pt>
                <c:pt idx="36">
                  <c:v>0.93054531268166141</c:v>
                </c:pt>
                <c:pt idx="37">
                  <c:v>0.94378312044822932</c:v>
                </c:pt>
                <c:pt idx="38">
                  <c:v>0.95660267771703444</c:v>
                </c:pt>
                <c:pt idx="39">
                  <c:v>0.96874563552551352</c:v>
                </c:pt>
                <c:pt idx="40">
                  <c:v>0.97871366018109729</c:v>
                </c:pt>
                <c:pt idx="41">
                  <c:v>0.98781728400186752</c:v>
                </c:pt>
                <c:pt idx="42">
                  <c:v>0.99396627262490234</c:v>
                </c:pt>
                <c:pt idx="43">
                  <c:v>0.99821975651151051</c:v>
                </c:pt>
                <c:pt idx="44">
                  <c:v>1</c:v>
                </c:pt>
                <c:pt idx="45">
                  <c:v>0.99847826768609826</c:v>
                </c:pt>
                <c:pt idx="46">
                  <c:v>0.99372686158456891</c:v>
                </c:pt>
                <c:pt idx="47">
                  <c:v>0.98227883061020937</c:v>
                </c:pt>
                <c:pt idx="48">
                  <c:v>0.96911072434079715</c:v>
                </c:pt>
                <c:pt idx="49">
                  <c:v>0.95327272488689319</c:v>
                </c:pt>
                <c:pt idx="50">
                  <c:v>0.93261607433941196</c:v>
                </c:pt>
                <c:pt idx="51">
                  <c:v>0.90836452339997131</c:v>
                </c:pt>
                <c:pt idx="52">
                  <c:v>0.87846328625792003</c:v>
                </c:pt>
                <c:pt idx="53">
                  <c:v>0.8478575175264087</c:v>
                </c:pt>
                <c:pt idx="54">
                  <c:v>0.81597982235438427</c:v>
                </c:pt>
                <c:pt idx="55">
                  <c:v>0.78179159754757621</c:v>
                </c:pt>
                <c:pt idx="56">
                  <c:v>0.74835844281560182</c:v>
                </c:pt>
                <c:pt idx="57">
                  <c:v>0.71299843767046778</c:v>
                </c:pt>
                <c:pt idx="58">
                  <c:v>0.67737551902684501</c:v>
                </c:pt>
                <c:pt idx="59">
                  <c:v>0.6424876277085082</c:v>
                </c:pt>
                <c:pt idx="60">
                  <c:v>0.60710549243988965</c:v>
                </c:pt>
                <c:pt idx="61">
                  <c:v>0.573148637563067</c:v>
                </c:pt>
                <c:pt idx="62">
                  <c:v>0.54084119582357815</c:v>
                </c:pt>
                <c:pt idx="63">
                  <c:v>0.51006460028171841</c:v>
                </c:pt>
                <c:pt idx="64">
                  <c:v>0.48179152180551732</c:v>
                </c:pt>
                <c:pt idx="65">
                  <c:v>0.4561366791128435</c:v>
                </c:pt>
                <c:pt idx="66">
                  <c:v>0.43123410096463405</c:v>
                </c:pt>
                <c:pt idx="67">
                  <c:v>0.40826140592592847</c:v>
                </c:pt>
                <c:pt idx="68">
                  <c:v>0.38693550719193753</c:v>
                </c:pt>
                <c:pt idx="69">
                  <c:v>0.36817029631828141</c:v>
                </c:pt>
                <c:pt idx="70">
                  <c:v>0.35292883537579667</c:v>
                </c:pt>
                <c:pt idx="71">
                  <c:v>0.33811417263217858</c:v>
                </c:pt>
                <c:pt idx="72">
                  <c:v>0.32508804067138308</c:v>
                </c:pt>
                <c:pt idx="73">
                  <c:v>0.31301401544363577</c:v>
                </c:pt>
                <c:pt idx="74">
                  <c:v>0.30363035325135301</c:v>
                </c:pt>
                <c:pt idx="75">
                  <c:v>0.29431791149577802</c:v>
                </c:pt>
                <c:pt idx="76">
                  <c:v>0.2858002383340838</c:v>
                </c:pt>
                <c:pt idx="77">
                  <c:v>0.27855749573069477</c:v>
                </c:pt>
                <c:pt idx="78">
                  <c:v>0.2722636203237212</c:v>
                </c:pt>
                <c:pt idx="79">
                  <c:v>0.26611523602949561</c:v>
                </c:pt>
                <c:pt idx="80">
                  <c:v>0.2604598706714244</c:v>
                </c:pt>
                <c:pt idx="81">
                  <c:v>0.25453925410930023</c:v>
                </c:pt>
                <c:pt idx="82">
                  <c:v>0.24857379749081041</c:v>
                </c:pt>
                <c:pt idx="83">
                  <c:v>0.24371051476697997</c:v>
                </c:pt>
                <c:pt idx="84">
                  <c:v>0.23853414630224337</c:v>
                </c:pt>
                <c:pt idx="85">
                  <c:v>0.23399565165139385</c:v>
                </c:pt>
                <c:pt idx="86">
                  <c:v>0.23057648549393639</c:v>
                </c:pt>
                <c:pt idx="87">
                  <c:v>0.22701991753505185</c:v>
                </c:pt>
                <c:pt idx="88">
                  <c:v>0.22349699542533782</c:v>
                </c:pt>
                <c:pt idx="89">
                  <c:v>0.21965423663828626</c:v>
                </c:pt>
                <c:pt idx="90">
                  <c:v>0.21596442309251002</c:v>
                </c:pt>
                <c:pt idx="91">
                  <c:v>0.21356045183502764</c:v>
                </c:pt>
                <c:pt idx="92">
                  <c:v>0.20970196012110537</c:v>
                </c:pt>
                <c:pt idx="93">
                  <c:v>0.20582468533668569</c:v>
                </c:pt>
                <c:pt idx="94">
                  <c:v>0.20371387993651352</c:v>
                </c:pt>
                <c:pt idx="95">
                  <c:v>0.20137381343838151</c:v>
                </c:pt>
                <c:pt idx="96">
                  <c:v>0.19933246130267646</c:v>
                </c:pt>
                <c:pt idx="97">
                  <c:v>0.19707794030820319</c:v>
                </c:pt>
                <c:pt idx="98">
                  <c:v>0.19519613786817944</c:v>
                </c:pt>
                <c:pt idx="99">
                  <c:v>0.19348610298094152</c:v>
                </c:pt>
                <c:pt idx="100">
                  <c:v>0.19265953510563844</c:v>
                </c:pt>
                <c:pt idx="101">
                  <c:v>0.19128344969701419</c:v>
                </c:pt>
                <c:pt idx="102">
                  <c:v>0.19002984317326624</c:v>
                </c:pt>
                <c:pt idx="103">
                  <c:v>0.18954946038125425</c:v>
                </c:pt>
                <c:pt idx="104">
                  <c:v>0.18914292903575353</c:v>
                </c:pt>
                <c:pt idx="105">
                  <c:v>0.1873325257222152</c:v>
                </c:pt>
                <c:pt idx="106">
                  <c:v>0.1859357964015049</c:v>
                </c:pt>
                <c:pt idx="107">
                  <c:v>0.18588768984212711</c:v>
                </c:pt>
                <c:pt idx="108">
                  <c:v>0.1860785535871293</c:v>
                </c:pt>
                <c:pt idx="109">
                  <c:v>0.18521597859386885</c:v>
                </c:pt>
                <c:pt idx="110">
                  <c:v>0.18487074110404672</c:v>
                </c:pt>
                <c:pt idx="111">
                  <c:v>0.18454252929402293</c:v>
                </c:pt>
                <c:pt idx="112">
                  <c:v>0.18362868609650398</c:v>
                </c:pt>
                <c:pt idx="113">
                  <c:v>0.18239858399492639</c:v>
                </c:pt>
                <c:pt idx="114">
                  <c:v>0.18254531136140814</c:v>
                </c:pt>
                <c:pt idx="115">
                  <c:v>0.18337424766243168</c:v>
                </c:pt>
                <c:pt idx="116">
                  <c:v>0.18243042140700547</c:v>
                </c:pt>
                <c:pt idx="117">
                  <c:v>0.18125403125464012</c:v>
                </c:pt>
                <c:pt idx="118">
                  <c:v>0.17996623714239737</c:v>
                </c:pt>
                <c:pt idx="119">
                  <c:v>0.18017061552782698</c:v>
                </c:pt>
                <c:pt idx="120">
                  <c:v>0.17909028324548912</c:v>
                </c:pt>
                <c:pt idx="121">
                  <c:v>0.17745406252375839</c:v>
                </c:pt>
                <c:pt idx="122">
                  <c:v>0.17453481811824242</c:v>
                </c:pt>
                <c:pt idx="123">
                  <c:v>0.1750874806207828</c:v>
                </c:pt>
                <c:pt idx="124">
                  <c:v>0.17623852028171014</c:v>
                </c:pt>
                <c:pt idx="125">
                  <c:v>0.17848269488326277</c:v>
                </c:pt>
                <c:pt idx="126">
                  <c:v>0.17976751902713381</c:v>
                </c:pt>
                <c:pt idx="127">
                  <c:v>0.18244579162613986</c:v>
                </c:pt>
                <c:pt idx="128">
                  <c:v>0.18583119694602382</c:v>
                </c:pt>
                <c:pt idx="129">
                  <c:v>0.18975523479178011</c:v>
                </c:pt>
                <c:pt idx="130">
                  <c:v>0.19130745762104756</c:v>
                </c:pt>
                <c:pt idx="131">
                  <c:v>0.19485279854296533</c:v>
                </c:pt>
                <c:pt idx="132">
                  <c:v>0.19913473825649289</c:v>
                </c:pt>
                <c:pt idx="133">
                  <c:v>0.20265115748928389</c:v>
                </c:pt>
                <c:pt idx="134">
                  <c:v>0.20498381512039213</c:v>
                </c:pt>
                <c:pt idx="135">
                  <c:v>0.20987477349054259</c:v>
                </c:pt>
                <c:pt idx="136">
                  <c:v>0.21398734133131883</c:v>
                </c:pt>
                <c:pt idx="137">
                  <c:v>0.21514406877595699</c:v>
                </c:pt>
                <c:pt idx="138">
                  <c:v>0.21637093982369748</c:v>
                </c:pt>
                <c:pt idx="139">
                  <c:v>0.21954801770570281</c:v>
                </c:pt>
                <c:pt idx="140">
                  <c:v>0.22199311797770732</c:v>
                </c:pt>
                <c:pt idx="141">
                  <c:v>0.22331388217575568</c:v>
                </c:pt>
                <c:pt idx="142">
                  <c:v>0.22448742482586354</c:v>
                </c:pt>
                <c:pt idx="143">
                  <c:v>0.22739135478150374</c:v>
                </c:pt>
                <c:pt idx="144">
                  <c:v>0.22926214134421835</c:v>
                </c:pt>
                <c:pt idx="145">
                  <c:v>0.23024402348466702</c:v>
                </c:pt>
                <c:pt idx="146">
                  <c:v>0.23202314701573146</c:v>
                </c:pt>
                <c:pt idx="147">
                  <c:v>0.23216456188199205</c:v>
                </c:pt>
                <c:pt idx="148">
                  <c:v>0.23279995900512057</c:v>
                </c:pt>
                <c:pt idx="149">
                  <c:v>0.23416264865770411</c:v>
                </c:pt>
                <c:pt idx="150">
                  <c:v>0.2343825687730676</c:v>
                </c:pt>
                <c:pt idx="151">
                  <c:v>0.23453901626459961</c:v>
                </c:pt>
                <c:pt idx="152">
                  <c:v>0.23517160759150404</c:v>
                </c:pt>
                <c:pt idx="153">
                  <c:v>0.23484253274390818</c:v>
                </c:pt>
                <c:pt idx="154">
                  <c:v>0.23369562635497448</c:v>
                </c:pt>
                <c:pt idx="155">
                  <c:v>0.23285734225210997</c:v>
                </c:pt>
                <c:pt idx="156">
                  <c:v>0.23336010104318158</c:v>
                </c:pt>
                <c:pt idx="157">
                  <c:v>0.23350717213409261</c:v>
                </c:pt>
                <c:pt idx="158">
                  <c:v>0.23296369847928725</c:v>
                </c:pt>
                <c:pt idx="159">
                  <c:v>0.23132551923186312</c:v>
                </c:pt>
                <c:pt idx="160">
                  <c:v>0.23038913141517475</c:v>
                </c:pt>
                <c:pt idx="161">
                  <c:v>0.22945237922457537</c:v>
                </c:pt>
                <c:pt idx="162">
                  <c:v>0.22873643976530958</c:v>
                </c:pt>
                <c:pt idx="163">
                  <c:v>0.2274153842961367</c:v>
                </c:pt>
                <c:pt idx="164">
                  <c:v>0.22764596112429816</c:v>
                </c:pt>
                <c:pt idx="165">
                  <c:v>0.22726302646022004</c:v>
                </c:pt>
                <c:pt idx="166">
                  <c:v>0.22602687103009578</c:v>
                </c:pt>
                <c:pt idx="167">
                  <c:v>0.2250311292464755</c:v>
                </c:pt>
                <c:pt idx="168">
                  <c:v>0.22472261766986545</c:v>
                </c:pt>
                <c:pt idx="169">
                  <c:v>0.22358419303504959</c:v>
                </c:pt>
                <c:pt idx="170">
                  <c:v>0.22150413826841225</c:v>
                </c:pt>
                <c:pt idx="171">
                  <c:v>0.22051621439045951</c:v>
                </c:pt>
                <c:pt idx="172">
                  <c:v>0.22011892962558841</c:v>
                </c:pt>
                <c:pt idx="173">
                  <c:v>0.21941280094896298</c:v>
                </c:pt>
                <c:pt idx="174">
                  <c:v>0.21899196915158334</c:v>
                </c:pt>
                <c:pt idx="175">
                  <c:v>0.21769438860436122</c:v>
                </c:pt>
                <c:pt idx="176">
                  <c:v>0.21686892292270099</c:v>
                </c:pt>
                <c:pt idx="177">
                  <c:v>0.21624227943063729</c:v>
                </c:pt>
                <c:pt idx="178">
                  <c:v>0.21499220440405151</c:v>
                </c:pt>
                <c:pt idx="179">
                  <c:v>0.21334033743934738</c:v>
                </c:pt>
                <c:pt idx="180">
                  <c:v>0.21281861818421191</c:v>
                </c:pt>
                <c:pt idx="181">
                  <c:v>0.2121007386369945</c:v>
                </c:pt>
                <c:pt idx="182">
                  <c:v>0.21070164233871166</c:v>
                </c:pt>
                <c:pt idx="183">
                  <c:v>0.20998212806183528</c:v>
                </c:pt>
                <c:pt idx="184">
                  <c:v>0.20852911945920818</c:v>
                </c:pt>
                <c:pt idx="185">
                  <c:v>0.20706238434568386</c:v>
                </c:pt>
                <c:pt idx="186">
                  <c:v>0.20634221812306047</c:v>
                </c:pt>
                <c:pt idx="187">
                  <c:v>0.20527393866462237</c:v>
                </c:pt>
                <c:pt idx="188">
                  <c:v>0.2042107929012773</c:v>
                </c:pt>
                <c:pt idx="189">
                  <c:v>0.20240424129237519</c:v>
                </c:pt>
                <c:pt idx="190">
                  <c:v>0.20176628154338858</c:v>
                </c:pt>
                <c:pt idx="191">
                  <c:v>0.20070095964427265</c:v>
                </c:pt>
                <c:pt idx="192">
                  <c:v>0.19961935346390847</c:v>
                </c:pt>
                <c:pt idx="193">
                  <c:v>0.19860132972866273</c:v>
                </c:pt>
                <c:pt idx="194">
                  <c:v>0.19662931583916463</c:v>
                </c:pt>
                <c:pt idx="195">
                  <c:v>0.19540250462873288</c:v>
                </c:pt>
                <c:pt idx="196">
                  <c:v>0.19469051057227477</c:v>
                </c:pt>
                <c:pt idx="197">
                  <c:v>0.19321014070248349</c:v>
                </c:pt>
                <c:pt idx="198">
                  <c:v>0.19164695185126168</c:v>
                </c:pt>
                <c:pt idx="199">
                  <c:v>0.19129780439821259</c:v>
                </c:pt>
                <c:pt idx="200">
                  <c:v>0.18982299162946537</c:v>
                </c:pt>
                <c:pt idx="201">
                  <c:v>0.18769084139700673</c:v>
                </c:pt>
                <c:pt idx="202">
                  <c:v>0.18651793899158614</c:v>
                </c:pt>
                <c:pt idx="203">
                  <c:v>0.18525690872860201</c:v>
                </c:pt>
                <c:pt idx="204">
                  <c:v>0.18417245900590351</c:v>
                </c:pt>
                <c:pt idx="205">
                  <c:v>0.18357429841729686</c:v>
                </c:pt>
                <c:pt idx="206">
                  <c:v>0.18199099047534587</c:v>
                </c:pt>
                <c:pt idx="207">
                  <c:v>0.1814681546557598</c:v>
                </c:pt>
                <c:pt idx="208">
                  <c:v>0.1800202608196915</c:v>
                </c:pt>
                <c:pt idx="209">
                  <c:v>0.17853016009855349</c:v>
                </c:pt>
                <c:pt idx="210">
                  <c:v>0.17873627454236993</c:v>
                </c:pt>
                <c:pt idx="211">
                  <c:v>0.17708362922431611</c:v>
                </c:pt>
                <c:pt idx="212">
                  <c:v>0.17555999754129478</c:v>
                </c:pt>
                <c:pt idx="213">
                  <c:v>0.17513529814913797</c:v>
                </c:pt>
                <c:pt idx="214">
                  <c:v>0.17407034828928367</c:v>
                </c:pt>
                <c:pt idx="215">
                  <c:v>0.17276869452975488</c:v>
                </c:pt>
                <c:pt idx="216">
                  <c:v>0.17196541933779561</c:v>
                </c:pt>
                <c:pt idx="217">
                  <c:v>0.17109174638619984</c:v>
                </c:pt>
                <c:pt idx="218">
                  <c:v>0.16981773728811173</c:v>
                </c:pt>
                <c:pt idx="219">
                  <c:v>0.1684859094370639</c:v>
                </c:pt>
                <c:pt idx="220">
                  <c:v>0.16790662335219</c:v>
                </c:pt>
                <c:pt idx="221">
                  <c:v>0.16717179201409968</c:v>
                </c:pt>
                <c:pt idx="222">
                  <c:v>0.16657250546191024</c:v>
                </c:pt>
                <c:pt idx="223">
                  <c:v>0.16472750718697249</c:v>
                </c:pt>
                <c:pt idx="224">
                  <c:v>0.16328048603702935</c:v>
                </c:pt>
                <c:pt idx="225">
                  <c:v>0.1624611551786253</c:v>
                </c:pt>
                <c:pt idx="226">
                  <c:v>0.16232798699494222</c:v>
                </c:pt>
                <c:pt idx="227">
                  <c:v>0.1613672812138266</c:v>
                </c:pt>
                <c:pt idx="228">
                  <c:v>0.16008374442977347</c:v>
                </c:pt>
                <c:pt idx="229">
                  <c:v>0.15938548765030239</c:v>
                </c:pt>
                <c:pt idx="230">
                  <c:v>0.15811475410204454</c:v>
                </c:pt>
                <c:pt idx="231">
                  <c:v>0.1574722361678999</c:v>
                </c:pt>
                <c:pt idx="232">
                  <c:v>0.15697482594045731</c:v>
                </c:pt>
                <c:pt idx="233">
                  <c:v>0.15672455410689848</c:v>
                </c:pt>
                <c:pt idx="234">
                  <c:v>0.15600602243065187</c:v>
                </c:pt>
                <c:pt idx="235">
                  <c:v>0.15525539234412802</c:v>
                </c:pt>
                <c:pt idx="236">
                  <c:v>0.1543799378882876</c:v>
                </c:pt>
                <c:pt idx="237">
                  <c:v>0.15358647525274907</c:v>
                </c:pt>
                <c:pt idx="238">
                  <c:v>0.15319904962348282</c:v>
                </c:pt>
                <c:pt idx="239">
                  <c:v>0.15269928028231347</c:v>
                </c:pt>
                <c:pt idx="240">
                  <c:v>0.15240888361895175</c:v>
                </c:pt>
                <c:pt idx="241">
                  <c:v>0.15134484819118255</c:v>
                </c:pt>
                <c:pt idx="242">
                  <c:v>0.15046056287937207</c:v>
                </c:pt>
                <c:pt idx="243">
                  <c:v>0.14993369440725859</c:v>
                </c:pt>
                <c:pt idx="244">
                  <c:v>0.14978624492433784</c:v>
                </c:pt>
                <c:pt idx="245">
                  <c:v>0.14945924564643362</c:v>
                </c:pt>
                <c:pt idx="246">
                  <c:v>0.14880951951916746</c:v>
                </c:pt>
                <c:pt idx="247">
                  <c:v>0.14792564975846745</c:v>
                </c:pt>
                <c:pt idx="248">
                  <c:v>0.14787989327539058</c:v>
                </c:pt>
                <c:pt idx="249">
                  <c:v>0.14737689644955063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Protocatechuic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0.866049264168538</c:v>
                      </c:pt>
                      <c:pt idx="1">
                        <c:v>0.88834470489402295</c:v>
                      </c:pt>
                      <c:pt idx="2">
                        <c:v>0.90908216345959802</c:v>
                      </c:pt>
                      <c:pt idx="3">
                        <c:v>0.92824647831196705</c:v>
                      </c:pt>
                      <c:pt idx="4">
                        <c:v>0.94628087660824001</c:v>
                      </c:pt>
                      <c:pt idx="5">
                        <c:v>0.96310020044301303</c:v>
                      </c:pt>
                      <c:pt idx="6">
                        <c:v>0.97615746766560796</c:v>
                      </c:pt>
                      <c:pt idx="7">
                        <c:v>0.98692148339482799</c:v>
                      </c:pt>
                      <c:pt idx="8">
                        <c:v>0.99447031024522903</c:v>
                      </c:pt>
                      <c:pt idx="9">
                        <c:v>0.99839635767859003</c:v>
                      </c:pt>
                      <c:pt idx="10">
                        <c:v>1</c:v>
                      </c:pt>
                      <c:pt idx="11">
                        <c:v>0.997713375359643</c:v>
                      </c:pt>
                      <c:pt idx="12">
                        <c:v>0.99171588597446902</c:v>
                      </c:pt>
                      <c:pt idx="13">
                        <c:v>0.98327629113632498</c:v>
                      </c:pt>
                      <c:pt idx="14">
                        <c:v>0.97188407493488005</c:v>
                      </c:pt>
                      <c:pt idx="15">
                        <c:v>0.95735555291298802</c:v>
                      </c:pt>
                      <c:pt idx="16">
                        <c:v>0.940700668163301</c:v>
                      </c:pt>
                      <c:pt idx="17">
                        <c:v>0.92313118384547099</c:v>
                      </c:pt>
                      <c:pt idx="18">
                        <c:v>0.90251922490898095</c:v>
                      </c:pt>
                      <c:pt idx="19">
                        <c:v>0.88187804936750103</c:v>
                      </c:pt>
                      <c:pt idx="20">
                        <c:v>0.86129718277844303</c:v>
                      </c:pt>
                      <c:pt idx="21">
                        <c:v>0.83991887131415099</c:v>
                      </c:pt>
                      <c:pt idx="22">
                        <c:v>0.81970592426175504</c:v>
                      </c:pt>
                      <c:pt idx="23">
                        <c:v>0.80157716206956697</c:v>
                      </c:pt>
                      <c:pt idx="24">
                        <c:v>0.78558334153597498</c:v>
                      </c:pt>
                      <c:pt idx="25">
                        <c:v>0.77272978724772501</c:v>
                      </c:pt>
                      <c:pt idx="26">
                        <c:v>0.76368620430516099</c:v>
                      </c:pt>
                      <c:pt idx="27">
                        <c:v>0.75735202405516699</c:v>
                      </c:pt>
                      <c:pt idx="28">
                        <c:v>0.75430674032504097</c:v>
                      </c:pt>
                      <c:pt idx="29">
                        <c:v>0.75562096841673498</c:v>
                      </c:pt>
                      <c:pt idx="30">
                        <c:v>0.75981477342226</c:v>
                      </c:pt>
                      <c:pt idx="31">
                        <c:v>0.76657087552232706</c:v>
                      </c:pt>
                      <c:pt idx="32">
                        <c:v>0.77593590500366405</c:v>
                      </c:pt>
                      <c:pt idx="33">
                        <c:v>0.78751978768900799</c:v>
                      </c:pt>
                      <c:pt idx="34">
                        <c:v>0.80063781151908298</c:v>
                      </c:pt>
                      <c:pt idx="35">
                        <c:v>0.81284269476119797</c:v>
                      </c:pt>
                      <c:pt idx="36">
                        <c:v>0.824605105778625</c:v>
                      </c:pt>
                      <c:pt idx="37">
                        <c:v>0.83633582294506803</c:v>
                      </c:pt>
                      <c:pt idx="38">
                        <c:v>0.84769590636455705</c:v>
                      </c:pt>
                      <c:pt idx="39">
                        <c:v>0.85845641944400097</c:v>
                      </c:pt>
                      <c:pt idx="40">
                        <c:v>0.86728960995444904</c:v>
                      </c:pt>
                      <c:pt idx="41">
                        <c:v>0.87535680945713801</c:v>
                      </c:pt>
                      <c:pt idx="42">
                        <c:v>0.880805751432158</c:v>
                      </c:pt>
                      <c:pt idx="43">
                        <c:v>0.88457498704319604</c:v>
                      </c:pt>
                      <c:pt idx="44">
                        <c:v>0.88615255435789997</c:v>
                      </c:pt>
                      <c:pt idx="45">
                        <c:v>0.88480406738088702</c:v>
                      </c:pt>
                      <c:pt idx="46">
                        <c:v>0.88059359672722504</c:v>
                      </c:pt>
                      <c:pt idx="47">
                        <c:v>0.870448894836928</c:v>
                      </c:pt>
                      <c:pt idx="48">
                        <c:v>0.85877994383023204</c:v>
                      </c:pt>
                      <c:pt idx="49">
                        <c:v>0.84474506015823603</c:v>
                      </c:pt>
                      <c:pt idx="50">
                        <c:v>0.82644011651110705</c:v>
                      </c:pt>
                      <c:pt idx="51">
                        <c:v>0.804949542698981</c:v>
                      </c:pt>
                      <c:pt idx="52">
                        <c:v>0.77845248502709097</c:v>
                      </c:pt>
                      <c:pt idx="53">
                        <c:v>0.75133110488757504</c:v>
                      </c:pt>
                      <c:pt idx="54">
                        <c:v>0.72308260388384304</c:v>
                      </c:pt>
                      <c:pt idx="55">
                        <c:v>0.69278662114232803</c:v>
                      </c:pt>
                      <c:pt idx="56">
                        <c:v>0.66315974567634595</c:v>
                      </c:pt>
                      <c:pt idx="57">
                        <c:v>0.63182538679487699</c:v>
                      </c:pt>
                      <c:pt idx="58">
                        <c:v>0.60025804644514702</c:v>
                      </c:pt>
                      <c:pt idx="59">
                        <c:v>0.56934205243724201</c:v>
                      </c:pt>
                      <c:pt idx="60">
                        <c:v>0.53798808289031896</c:v>
                      </c:pt>
                      <c:pt idx="61">
                        <c:v>0.50789712920326202</c:v>
                      </c:pt>
                      <c:pt idx="62">
                        <c:v>0.479267807181045</c:v>
                      </c:pt>
                      <c:pt idx="63">
                        <c:v>0.45199504842718602</c:v>
                      </c:pt>
                      <c:pt idx="64">
                        <c:v>0.42694078771593902</c:v>
                      </c:pt>
                      <c:pt idx="65">
                        <c:v>0.40420668333217602</c:v>
                      </c:pt>
                      <c:pt idx="66">
                        <c:v>0.38213920009604302</c:v>
                      </c:pt>
                      <c:pt idx="67">
                        <c:v>0.36178188770700898</c:v>
                      </c:pt>
                      <c:pt idx="68">
                        <c:v>0.342883888069905</c:v>
                      </c:pt>
                      <c:pt idx="69">
                        <c:v>0.32625504852115</c:v>
                      </c:pt>
                      <c:pt idx="70">
                        <c:v>0.312748788974821</c:v>
                      </c:pt>
                      <c:pt idx="71">
                        <c:v>0.299620737742613</c:v>
                      </c:pt>
                      <c:pt idx="72">
                        <c:v>0.28807759763215102</c:v>
                      </c:pt>
                      <c:pt idx="73">
                        <c:v>0.27737816933520099</c:v>
                      </c:pt>
                      <c:pt idx="74">
                        <c:v>0.26906281311427799</c:v>
                      </c:pt>
                      <c:pt idx="75">
                        <c:v>0.26081056906526601</c:v>
                      </c:pt>
                      <c:pt idx="76">
                        <c:v>0.25326261123584498</c:v>
                      </c:pt>
                      <c:pt idx="77">
                        <c:v>0.246844436377295</c:v>
                      </c:pt>
                      <c:pt idx="78">
                        <c:v>0.24126710260859499</c:v>
                      </c:pt>
                      <c:pt idx="79">
                        <c:v>0.23581869616109299</c:v>
                      </c:pt>
                      <c:pt idx="80">
                        <c:v>0.23080717970321099</c:v>
                      </c:pt>
                      <c:pt idx="81">
                        <c:v>0.225560610213311</c:v>
                      </c:pt>
                      <c:pt idx="82">
                        <c:v>0.22027430559292499</c:v>
                      </c:pt>
                      <c:pt idx="83">
                        <c:v>0.21596469518463801</c:v>
                      </c:pt>
                      <c:pt idx="84">
                        <c:v>0.21137764304731399</c:v>
                      </c:pt>
                      <c:pt idx="85">
                        <c:v>0.20735584441952401</c:v>
                      </c:pt>
                      <c:pt idx="86">
                        <c:v>0.204325941595319</c:v>
                      </c:pt>
                      <c:pt idx="87">
                        <c:v>0.20117427981380601</c:v>
                      </c:pt>
                      <c:pt idx="88">
                        <c:v>0.19805243338747899</c:v>
                      </c:pt>
                      <c:pt idx="89">
                        <c:v>0.19464716287255199</c:v>
                      </c:pt>
                      <c:pt idx="90">
                        <c:v>0.191377425173858</c:v>
                      </c:pt>
                      <c:pt idx="91">
                        <c:v>0.189247139903437</c:v>
                      </c:pt>
                      <c:pt idx="92">
                        <c:v>0.185827927615176</c:v>
                      </c:pt>
                      <c:pt idx="93">
                        <c:v>0.18239207066101501</c:v>
                      </c:pt>
                      <c:pt idx="94">
                        <c:v>0.18052157506390001</c:v>
                      </c:pt>
                      <c:pt idx="95">
                        <c:v>0.17844791915921299</c:v>
                      </c:pt>
                      <c:pt idx="96">
                        <c:v>0.176638969749814</c:v>
                      </c:pt>
                      <c:pt idx="97">
                        <c:v>0.174641120211708</c:v>
                      </c:pt>
                      <c:pt idx="98">
                        <c:v>0.17297355617268401</c:v>
                      </c:pt>
                      <c:pt idx="99">
                        <c:v>0.171458204389317</c:v>
                      </c:pt>
                      <c:pt idx="100">
                        <c:v>0.17072573915526701</c:v>
                      </c:pt>
                      <c:pt idx="101">
                        <c:v>0.16950631755539999</c:v>
                      </c:pt>
                      <c:pt idx="102">
                        <c:v>0.16839543093222101</c:v>
                      </c:pt>
                      <c:pt idx="103">
                        <c:v>0.16796973849401001</c:v>
                      </c:pt>
                      <c:pt idx="104">
                        <c:v>0.16760948970376799</c:v>
                      </c:pt>
                      <c:pt idx="105">
                        <c:v>0.16600519618305801</c:v>
                      </c:pt>
                      <c:pt idx="106">
                        <c:v>0.164767480927764</c:v>
                      </c:pt>
                      <c:pt idx="107">
                        <c:v>0.16472485117728999</c:v>
                      </c:pt>
                      <c:pt idx="108">
                        <c:v>0.16489398557245799</c:v>
                      </c:pt>
                      <c:pt idx="109">
                        <c:v>0.164129612538855</c:v>
                      </c:pt>
                      <c:pt idx="110">
                        <c:v>0.163823679455389</c:v>
                      </c:pt>
                      <c:pt idx="111">
                        <c:v>0.16353283372156599</c:v>
                      </c:pt>
                      <c:pt idx="112">
                        <c:v>0.16272302923780199</c:v>
                      </c:pt>
                      <c:pt idx="113">
                        <c:v>0.161632971118368</c:v>
                      </c:pt>
                      <c:pt idx="114">
                        <c:v>0.16176299394897001</c:v>
                      </c:pt>
                      <c:pt idx="115">
                        <c:v>0.16249755796952201</c:v>
                      </c:pt>
                      <c:pt idx="116">
                        <c:v>0.161661183922406</c:v>
                      </c:pt>
                      <c:pt idx="117">
                        <c:v>0.16061872278396599</c:v>
                      </c:pt>
                      <c:pt idx="118">
                        <c:v>0.159477540741915</c:v>
                      </c:pt>
                      <c:pt idx="119">
                        <c:v>0.15965865117021899</c:v>
                      </c:pt>
                      <c:pt idx="120">
                        <c:v>0.15870131195866999</c:v>
                      </c:pt>
                      <c:pt idx="121">
                        <c:v>0.157251370786615</c:v>
                      </c:pt>
                      <c:pt idx="122">
                        <c:v>0.15466447489987201</c:v>
                      </c:pt>
                      <c:pt idx="123">
                        <c:v>0.155154218188196</c:v>
                      </c:pt>
                      <c:pt idx="124">
                        <c:v>0.15617421492389399</c:v>
                      </c:pt>
                      <c:pt idx="125">
                        <c:v>0.15816289597948499</c:v>
                      </c:pt>
                      <c:pt idx="126">
                        <c:v>0.15930144617647701</c:v>
                      </c:pt>
                      <c:pt idx="127">
                        <c:v>0.161674804281353</c:v>
                      </c:pt>
                      <c:pt idx="128">
                        <c:v>0.16467478985310499</c:v>
                      </c:pt>
                      <c:pt idx="129">
                        <c:v>0.168152086013519</c:v>
                      </c:pt>
                      <c:pt idx="130">
                        <c:v>0.169527592238607</c:v>
                      </c:pt>
                      <c:pt idx="131">
                        <c:v>0.17266930515263401</c:v>
                      </c:pt>
                      <c:pt idx="132">
                        <c:v>0.17646375696738301</c:v>
                      </c:pt>
                      <c:pt idx="133">
                        <c:v>0.179579840852714</c:v>
                      </c:pt>
                      <c:pt idx="134">
                        <c:v>0.18164693137096299</c:v>
                      </c:pt>
                      <c:pt idx="135">
                        <c:v>0.18598106662392999</c:v>
                      </c:pt>
                      <c:pt idx="136">
                        <c:v>0.189625429121004</c:v>
                      </c:pt>
                      <c:pt idx="137">
                        <c:v>0.190650466100766</c:v>
                      </c:pt>
                      <c:pt idx="138">
                        <c:v>0.19173766101358899</c:v>
                      </c:pt>
                      <c:pt idx="139">
                        <c:v>0.19455303669412199</c:v>
                      </c:pt>
                      <c:pt idx="140">
                        <c:v>0.19671976854581999</c:v>
                      </c:pt>
                      <c:pt idx="141">
                        <c:v>0.197890167113625</c:v>
                      </c:pt>
                      <c:pt idx="142">
                        <c:v>0.19893010493066601</c:v>
                      </c:pt>
                      <c:pt idx="143">
                        <c:v>0.20150342987853301</c:v>
                      </c:pt>
                      <c:pt idx="144">
                        <c:v>0.203161232169741</c:v>
                      </c:pt>
                      <c:pt idx="145">
                        <c:v>0.20403132953657799</c:v>
                      </c:pt>
                      <c:pt idx="146">
                        <c:v>0.20560790439814899</c:v>
                      </c:pt>
                      <c:pt idx="147">
                        <c:v>0.20573321954311</c:v>
                      </c:pt>
                      <c:pt idx="148">
                        <c:v>0.206296278326802</c:v>
                      </c:pt>
                      <c:pt idx="149">
                        <c:v>0.20750382924323599</c:v>
                      </c:pt>
                      <c:pt idx="150">
                        <c:v>0.20769871201522</c:v>
                      </c:pt>
                      <c:pt idx="151">
                        <c:v>0.20783734835946399</c:v>
                      </c:pt>
                      <c:pt idx="152">
                        <c:v>0.20839792077966501</c:v>
                      </c:pt>
                      <c:pt idx="153">
                        <c:v>0.208106310262893</c:v>
                      </c:pt>
                      <c:pt idx="154">
                        <c:v>0.20708997623673001</c:v>
                      </c:pt>
                      <c:pt idx="155">
                        <c:v>0.206347128637699</c:v>
                      </c:pt>
                      <c:pt idx="156">
                        <c:v>0.20679264962463301</c:v>
                      </c:pt>
                      <c:pt idx="157">
                        <c:v>0.206922977047516</c:v>
                      </c:pt>
                      <c:pt idx="158">
                        <c:v>0.20644137648008401</c:v>
                      </c:pt>
                      <c:pt idx="159">
                        <c:v>0.20498969975548301</c:v>
                      </c:pt>
                      <c:pt idx="160">
                        <c:v>0.204159917299855</c:v>
                      </c:pt>
                      <c:pt idx="161">
                        <c:v>0.20332981195335501</c:v>
                      </c:pt>
                      <c:pt idx="162">
                        <c:v>0.202695380372761</c:v>
                      </c:pt>
                      <c:pt idx="163">
                        <c:v>0.20152472369430499</c:v>
                      </c:pt>
                      <c:pt idx="164">
                        <c:v>0.20172904993955601</c:v>
                      </c:pt>
                      <c:pt idx="165">
                        <c:v>0.201389711408831</c:v>
                      </c:pt>
                      <c:pt idx="166">
                        <c:v>0.20029428911684299</c:v>
                      </c:pt>
                      <c:pt idx="167">
                        <c:v>0.199411909991807</c:v>
                      </c:pt>
                      <c:pt idx="168">
                        <c:v>0.19913852167014501</c:v>
                      </c:pt>
                      <c:pt idx="169">
                        <c:v>0.19812970377205899</c:v>
                      </c:pt>
                      <c:pt idx="170">
                        <c:v>0.19628645792739899</c:v>
                      </c:pt>
                      <c:pt idx="171">
                        <c:v>0.19541100665944</c:v>
                      </c:pt>
                      <c:pt idx="172">
                        <c:v>0.19505895175024199</c:v>
                      </c:pt>
                      <c:pt idx="173">
                        <c:v>0.194433214019745</c:v>
                      </c:pt>
                      <c:pt idx="174">
                        <c:v>0.194060292847542</c:v>
                      </c:pt>
                      <c:pt idx="175">
                        <c:v>0.19291043853113601</c:v>
                      </c:pt>
                      <c:pt idx="176">
                        <c:v>0.19217895000879801</c:v>
                      </c:pt>
                      <c:pt idx="177">
                        <c:v>0.19162364827763401</c:v>
                      </c:pt>
                      <c:pt idx="178">
                        <c:v>0.190515891099686</c:v>
                      </c:pt>
                      <c:pt idx="179">
                        <c:v>0.189052084969454</c:v>
                      </c:pt>
                      <c:pt idx="180">
                        <c:v>0.188589762118858</c:v>
                      </c:pt>
                      <c:pt idx="181">
                        <c:v>0.18795361132437</c:v>
                      </c:pt>
                      <c:pt idx="182">
                        <c:v>0.18671379856585399</c:v>
                      </c:pt>
                      <c:pt idx="183">
                        <c:v>0.186076199151503</c:v>
                      </c:pt>
                      <c:pt idx="184">
                        <c:v>0.184788611866781</c:v>
                      </c:pt>
                      <c:pt idx="185">
                        <c:v>0.18348886079936499</c:v>
                      </c:pt>
                      <c:pt idx="186">
                        <c:v>0.18285068366162499</c:v>
                      </c:pt>
                      <c:pt idx="187">
                        <c:v>0.18190402509076201</c:v>
                      </c:pt>
                      <c:pt idx="188">
                        <c:v>0.180961915756919</c:v>
                      </c:pt>
                      <c:pt idx="189">
                        <c:v>0.179361035434111</c:v>
                      </c:pt>
                      <c:pt idx="190">
                        <c:v>0.17879570577296899</c:v>
                      </c:pt>
                      <c:pt idx="191">
                        <c:v>0.17785166805085401</c:v>
                      </c:pt>
                      <c:pt idx="192">
                        <c:v>0.176893199971315</c:v>
                      </c:pt>
                      <c:pt idx="193">
                        <c:v>0.17599107563793001</c:v>
                      </c:pt>
                      <c:pt idx="194">
                        <c:v>0.17424357049252201</c:v>
                      </c:pt>
                      <c:pt idx="195">
                        <c:v>0.173156428604683</c:v>
                      </c:pt>
                      <c:pt idx="196">
                        <c:v>0.17252549325286501</c:v>
                      </c:pt>
                      <c:pt idx="197">
                        <c:v>0.17121365971135499</c:v>
                      </c:pt>
                      <c:pt idx="198">
                        <c:v>0.16982843591790101</c:v>
                      </c:pt>
                      <c:pt idx="199">
                        <c:v>0.169519038010534</c:v>
                      </c:pt>
                      <c:pt idx="200">
                        <c:v>0.168212128908309</c:v>
                      </c:pt>
                      <c:pt idx="201">
                        <c:v>0.166322718533541</c:v>
                      </c:pt>
                      <c:pt idx="202">
                        <c:v>0.16528334807096501</c:v>
                      </c:pt>
                      <c:pt idx="203">
                        <c:v>0.164165882882299</c:v>
                      </c:pt>
                      <c:pt idx="204">
                        <c:v>0.16320489499045701</c:v>
                      </c:pt>
                      <c:pt idx="205">
                        <c:v>0.162674833456947</c:v>
                      </c:pt>
                      <c:pt idx="206">
                        <c:v>0.16127178107985199</c:v>
                      </c:pt>
                      <c:pt idx="207">
                        <c:v>0.16080846878281599</c:v>
                      </c:pt>
                      <c:pt idx="208">
                        <c:v>0.15952541396154499</c:v>
                      </c:pt>
                      <c:pt idx="209">
                        <c:v>0.15820495740125801</c:v>
                      </c:pt>
                      <c:pt idx="210">
                        <c:v>0.15838760624213599</c:v>
                      </c:pt>
                      <c:pt idx="211">
                        <c:v>0.156923110372095</c:v>
                      </c:pt>
                      <c:pt idx="212">
                        <c:v>0.155572940264285</c:v>
                      </c:pt>
                      <c:pt idx="213">
                        <c:v>0.15519659181309101</c:v>
                      </c:pt>
                      <c:pt idx="214">
                        <c:v>0.15425288377451801</c:v>
                      </c:pt>
                      <c:pt idx="215">
                        <c:v>0.15309941997062201</c:v>
                      </c:pt>
                      <c:pt idx="216">
                        <c:v>0.15238759560741499</c:v>
                      </c:pt>
                      <c:pt idx="217">
                        <c:v>0.151613388089685</c:v>
                      </c:pt>
                      <c:pt idx="218">
                        <c:v>0.150484421673139</c:v>
                      </c:pt>
                      <c:pt idx="219">
                        <c:v>0.14930421902096799</c:v>
                      </c:pt>
                      <c:pt idx="220">
                        <c:v>0.148790883177153</c:v>
                      </c:pt>
                      <c:pt idx="221">
                        <c:v>0.14813971050988201</c:v>
                      </c:pt>
                      <c:pt idx="222">
                        <c:v>0.147608651200867</c:v>
                      </c:pt>
                      <c:pt idx="223">
                        <c:v>0.145973701266745</c:v>
                      </c:pt>
                      <c:pt idx="224">
                        <c:v>0.14469141977851299</c:v>
                      </c:pt>
                      <c:pt idx="225">
                        <c:v>0.14396536764547399</c:v>
                      </c:pt>
                      <c:pt idx="226">
                        <c:v>0.143847360319344</c:v>
                      </c:pt>
                      <c:pt idx="227">
                        <c:v>0.14299602843742201</c:v>
                      </c:pt>
                      <c:pt idx="228">
                        <c:v>0.14185861903762101</c:v>
                      </c:pt>
                      <c:pt idx="229">
                        <c:v>0.14123985700889499</c:v>
                      </c:pt>
                      <c:pt idx="230">
                        <c:v>0.14011379322919801</c:v>
                      </c:pt>
                      <c:pt idx="231">
                        <c:v>0.13954442432063499</c:v>
                      </c:pt>
                      <c:pt idx="232">
                        <c:v>0.13910364297702299</c:v>
                      </c:pt>
                      <c:pt idx="233">
                        <c:v>0.13888186395243099</c:v>
                      </c:pt>
                      <c:pt idx="234">
                        <c:v>0.138245135272138</c:v>
                      </c:pt>
                      <c:pt idx="235">
                        <c:v>0.13757996250358701</c:v>
                      </c:pt>
                      <c:pt idx="236">
                        <c:v>0.13680417630132</c:v>
                      </c:pt>
                      <c:pt idx="237">
                        <c:v>0.13610104736004999</c:v>
                      </c:pt>
                      <c:pt idx="238">
                        <c:v>0.13575772914905199</c:v>
                      </c:pt>
                      <c:pt idx="239">
                        <c:v>0.13531485727078499</c:v>
                      </c:pt>
                      <c:pt idx="240">
                        <c:v>0.13505752152577</c:v>
                      </c:pt>
                      <c:pt idx="241">
                        <c:v>0.13411462381352501</c:v>
                      </c:pt>
                      <c:pt idx="242">
                        <c:v>0.13333101212568299</c:v>
                      </c:pt>
                      <c:pt idx="243">
                        <c:v>0.13286412628330899</c:v>
                      </c:pt>
                      <c:pt idx="244">
                        <c:v>0.13273346354738</c:v>
                      </c:pt>
                      <c:pt idx="245">
                        <c:v>0.13244369230199199</c:v>
                      </c:pt>
                      <c:pt idx="246">
                        <c:v>0.13186793583468201</c:v>
                      </c:pt>
                      <c:pt idx="247">
                        <c:v>0.131084692388518</c:v>
                      </c:pt>
                      <c:pt idx="248">
                        <c:v>0.13104414516416099</c:v>
                      </c:pt>
                      <c:pt idx="249">
                        <c:v>0.130598413242109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1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0.88615255435789997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1.0825615802106725</c:v>
                      </c:pt>
                      <c:pt idx="1">
                        <c:v>1.1104308811175287</c:v>
                      </c:pt>
                      <c:pt idx="2">
                        <c:v>1.1363527043244974</c:v>
                      </c:pt>
                      <c:pt idx="3">
                        <c:v>1.1603080978899589</c:v>
                      </c:pt>
                      <c:pt idx="4">
                        <c:v>1.1828510957603</c:v>
                      </c:pt>
                      <c:pt idx="5">
                        <c:v>1.2038752505537662</c:v>
                      </c:pt>
                      <c:pt idx="6">
                        <c:v>1.22019683458201</c:v>
                      </c:pt>
                      <c:pt idx="7">
                        <c:v>1.2336518542435351</c:v>
                      </c:pt>
                      <c:pt idx="8">
                        <c:v>1.2430878878065363</c:v>
                      </c:pt>
                      <c:pt idx="9">
                        <c:v>1.2479954470982375</c:v>
                      </c:pt>
                      <c:pt idx="10">
                        <c:v>1.25</c:v>
                      </c:pt>
                      <c:pt idx="11">
                        <c:v>1.2471417191995537</c:v>
                      </c:pt>
                      <c:pt idx="12">
                        <c:v>1.2396448574680863</c:v>
                      </c:pt>
                      <c:pt idx="13">
                        <c:v>1.2290953639204063</c:v>
                      </c:pt>
                      <c:pt idx="14">
                        <c:v>1.2148550936686</c:v>
                      </c:pt>
                      <c:pt idx="15">
                        <c:v>1.196694441141235</c:v>
                      </c:pt>
                      <c:pt idx="16">
                        <c:v>1.1758758352041263</c:v>
                      </c:pt>
                      <c:pt idx="17">
                        <c:v>1.1539139798068387</c:v>
                      </c:pt>
                      <c:pt idx="18">
                        <c:v>1.1281490311362261</c:v>
                      </c:pt>
                      <c:pt idx="19">
                        <c:v>1.1023475617093763</c:v>
                      </c:pt>
                      <c:pt idx="20">
                        <c:v>1.0766214784730539</c:v>
                      </c:pt>
                      <c:pt idx="21">
                        <c:v>1.0498985891426886</c:v>
                      </c:pt>
                      <c:pt idx="22">
                        <c:v>1.0246324053271938</c:v>
                      </c:pt>
                      <c:pt idx="23">
                        <c:v>1.0019714525869587</c:v>
                      </c:pt>
                      <c:pt idx="24">
                        <c:v>0.98197917691996872</c:v>
                      </c:pt>
                      <c:pt idx="25">
                        <c:v>0.96591223405965621</c:v>
                      </c:pt>
                      <c:pt idx="26">
                        <c:v>0.95460775538145126</c:v>
                      </c:pt>
                      <c:pt idx="27">
                        <c:v>0.94669003006895869</c:v>
                      </c:pt>
                      <c:pt idx="28">
                        <c:v>0.94288342540630121</c:v>
                      </c:pt>
                      <c:pt idx="29">
                        <c:v>0.94452621052091867</c:v>
                      </c:pt>
                      <c:pt idx="30">
                        <c:v>0.949768466777825</c:v>
                      </c:pt>
                      <c:pt idx="31">
                        <c:v>0.95821359440290887</c:v>
                      </c:pt>
                      <c:pt idx="32">
                        <c:v>0.96991988125458006</c:v>
                      </c:pt>
                      <c:pt idx="33">
                        <c:v>0.98439973461125996</c:v>
                      </c:pt>
                      <c:pt idx="34">
                        <c:v>1.0007972643988536</c:v>
                      </c:pt>
                      <c:pt idx="35">
                        <c:v>1.0160533684514974</c:v>
                      </c:pt>
                      <c:pt idx="36">
                        <c:v>1.0307563822232813</c:v>
                      </c:pt>
                      <c:pt idx="37">
                        <c:v>1.0454197786813351</c:v>
                      </c:pt>
                      <c:pt idx="38">
                        <c:v>1.0596198829556962</c:v>
                      </c:pt>
                      <c:pt idx="39">
                        <c:v>1.0730705243050012</c:v>
                      </c:pt>
                      <c:pt idx="40">
                        <c:v>1.0841120124430612</c:v>
                      </c:pt>
                      <c:pt idx="41">
                        <c:v>1.0941960118214225</c:v>
                      </c:pt>
                      <c:pt idx="42">
                        <c:v>1.1010071892901976</c:v>
                      </c:pt>
                      <c:pt idx="43">
                        <c:v>1.1057187338039951</c:v>
                      </c:pt>
                      <c:pt idx="44">
                        <c:v>1.1076906929473749</c:v>
                      </c:pt>
                      <c:pt idx="45">
                        <c:v>1.1060050842261089</c:v>
                      </c:pt>
                      <c:pt idx="46">
                        <c:v>1.1007419959090312</c:v>
                      </c:pt>
                      <c:pt idx="47">
                        <c:v>1.0880611185461599</c:v>
                      </c:pt>
                      <c:pt idx="48">
                        <c:v>1.0734749297877901</c:v>
                      </c:pt>
                      <c:pt idx="49">
                        <c:v>1.0559313251977951</c:v>
                      </c:pt>
                      <c:pt idx="50">
                        <c:v>1.0330501456388839</c:v>
                      </c:pt>
                      <c:pt idx="51">
                        <c:v>1.0061869283737264</c:v>
                      </c:pt>
                      <c:pt idx="52">
                        <c:v>0.97306560628386374</c:v>
                      </c:pt>
                      <c:pt idx="53">
                        <c:v>0.9391638811094688</c:v>
                      </c:pt>
                      <c:pt idx="54">
                        <c:v>0.90385325485480383</c:v>
                      </c:pt>
                      <c:pt idx="55">
                        <c:v>0.86598327642791006</c:v>
                      </c:pt>
                      <c:pt idx="56">
                        <c:v>0.82894968209543241</c:v>
                      </c:pt>
                      <c:pt idx="57">
                        <c:v>0.78978173349359626</c:v>
                      </c:pt>
                      <c:pt idx="58">
                        <c:v>0.75032255805643377</c:v>
                      </c:pt>
                      <c:pt idx="59">
                        <c:v>0.71167756554655248</c:v>
                      </c:pt>
                      <c:pt idx="60">
                        <c:v>0.6724851036128987</c:v>
                      </c:pt>
                      <c:pt idx="61">
                        <c:v>0.63487141150407755</c:v>
                      </c:pt>
                      <c:pt idx="62">
                        <c:v>0.5990847589763062</c:v>
                      </c:pt>
                      <c:pt idx="63">
                        <c:v>0.56499381053398257</c:v>
                      </c:pt>
                      <c:pt idx="64">
                        <c:v>0.53367598464492372</c:v>
                      </c:pt>
                      <c:pt idx="65">
                        <c:v>0.50525835416522002</c:v>
                      </c:pt>
                      <c:pt idx="66">
                        <c:v>0.47767400012005379</c:v>
                      </c:pt>
                      <c:pt idx="67">
                        <c:v>0.45222735963376121</c:v>
                      </c:pt>
                      <c:pt idx="68">
                        <c:v>0.42860486008738125</c:v>
                      </c:pt>
                      <c:pt idx="69">
                        <c:v>0.40781881065143749</c:v>
                      </c:pt>
                      <c:pt idx="70">
                        <c:v>0.39093598621852627</c:v>
                      </c:pt>
                      <c:pt idx="71">
                        <c:v>0.37452592217826625</c:v>
                      </c:pt>
                      <c:pt idx="72">
                        <c:v>0.36009699704018877</c:v>
                      </c:pt>
                      <c:pt idx="73">
                        <c:v>0.34672271166900126</c:v>
                      </c:pt>
                      <c:pt idx="74">
                        <c:v>0.3363285163928475</c:v>
                      </c:pt>
                      <c:pt idx="75">
                        <c:v>0.32601321133158251</c:v>
                      </c:pt>
                      <c:pt idx="76">
                        <c:v>0.31657826404480621</c:v>
                      </c:pt>
                      <c:pt idx="77">
                        <c:v>0.30855554547161873</c:v>
                      </c:pt>
                      <c:pt idx="78">
                        <c:v>0.30158387826074373</c:v>
                      </c:pt>
                      <c:pt idx="79">
                        <c:v>0.29477337020136624</c:v>
                      </c:pt>
                      <c:pt idx="80">
                        <c:v>0.28850897462901376</c:v>
                      </c:pt>
                      <c:pt idx="81">
                        <c:v>0.28195076276663877</c:v>
                      </c:pt>
                      <c:pt idx="82">
                        <c:v>0.27534288199115625</c:v>
                      </c:pt>
                      <c:pt idx="83">
                        <c:v>0.26995586898079749</c:v>
                      </c:pt>
                      <c:pt idx="84">
                        <c:v>0.26422205380914249</c:v>
                      </c:pt>
                      <c:pt idx="85">
                        <c:v>0.25919480552440499</c:v>
                      </c:pt>
                      <c:pt idx="86">
                        <c:v>0.25540742699414876</c:v>
                      </c:pt>
                      <c:pt idx="87">
                        <c:v>0.2514678497672575</c:v>
                      </c:pt>
                      <c:pt idx="88">
                        <c:v>0.24756554173434875</c:v>
                      </c:pt>
                      <c:pt idx="89">
                        <c:v>0.24330895359068999</c:v>
                      </c:pt>
                      <c:pt idx="90">
                        <c:v>0.23922178146732251</c:v>
                      </c:pt>
                      <c:pt idx="91">
                        <c:v>0.23655892487929625</c:v>
                      </c:pt>
                      <c:pt idx="92">
                        <c:v>0.23228490951896999</c:v>
                      </c:pt>
                      <c:pt idx="93">
                        <c:v>0.22799008832626877</c:v>
                      </c:pt>
                      <c:pt idx="94">
                        <c:v>0.22565196882987501</c:v>
                      </c:pt>
                      <c:pt idx="95">
                        <c:v>0.22305989894901623</c:v>
                      </c:pt>
                      <c:pt idx="96">
                        <c:v>0.22079871218726749</c:v>
                      </c:pt>
                      <c:pt idx="97">
                        <c:v>0.21830140026463499</c:v>
                      </c:pt>
                      <c:pt idx="98">
                        <c:v>0.21621694521585499</c:v>
                      </c:pt>
                      <c:pt idx="99">
                        <c:v>0.21432275548664625</c:v>
                      </c:pt>
                      <c:pt idx="100">
                        <c:v>0.21340717394408376</c:v>
                      </c:pt>
                      <c:pt idx="101">
                        <c:v>0.21188289694425</c:v>
                      </c:pt>
                      <c:pt idx="102">
                        <c:v>0.21049428866527625</c:v>
                      </c:pt>
                      <c:pt idx="103">
                        <c:v>0.2099621731175125</c:v>
                      </c:pt>
                      <c:pt idx="104">
                        <c:v>0.20951186212970999</c:v>
                      </c:pt>
                      <c:pt idx="105">
                        <c:v>0.2075064952288225</c:v>
                      </c:pt>
                      <c:pt idx="106">
                        <c:v>0.20595935115970498</c:v>
                      </c:pt>
                      <c:pt idx="107">
                        <c:v>0.20590606397161249</c:v>
                      </c:pt>
                      <c:pt idx="108">
                        <c:v>0.2061174819655725</c:v>
                      </c:pt>
                      <c:pt idx="109">
                        <c:v>0.20516201567356873</c:v>
                      </c:pt>
                      <c:pt idx="110">
                        <c:v>0.20477959931923626</c:v>
                      </c:pt>
                      <c:pt idx="111">
                        <c:v>0.20441604215195749</c:v>
                      </c:pt>
                      <c:pt idx="112">
                        <c:v>0.2034037865472525</c:v>
                      </c:pt>
                      <c:pt idx="113">
                        <c:v>0.20204121389795998</c:v>
                      </c:pt>
                      <c:pt idx="114">
                        <c:v>0.2022037424362125</c:v>
                      </c:pt>
                      <c:pt idx="115">
                        <c:v>0.20312194746190251</c:v>
                      </c:pt>
                      <c:pt idx="116">
                        <c:v>0.20207647990300751</c:v>
                      </c:pt>
                      <c:pt idx="117">
                        <c:v>0.20077340347995748</c:v>
                      </c:pt>
                      <c:pt idx="118">
                        <c:v>0.19934692592739375</c:v>
                      </c:pt>
                      <c:pt idx="119">
                        <c:v>0.19957331396277372</c:v>
                      </c:pt>
                      <c:pt idx="120">
                        <c:v>0.19837663994833749</c:v>
                      </c:pt>
                      <c:pt idx="121">
                        <c:v>0.19656421348326875</c:v>
                      </c:pt>
                      <c:pt idx="122">
                        <c:v>0.19333059362484001</c:v>
                      </c:pt>
                      <c:pt idx="123">
                        <c:v>0.19394277273524499</c:v>
                      </c:pt>
                      <c:pt idx="124">
                        <c:v>0.19521776865486751</c:v>
                      </c:pt>
                      <c:pt idx="125">
                        <c:v>0.19770361997435623</c:v>
                      </c:pt>
                      <c:pt idx="126">
                        <c:v>0.19912680772059627</c:v>
                      </c:pt>
                      <c:pt idx="127">
                        <c:v>0.20209350535169124</c:v>
                      </c:pt>
                      <c:pt idx="128">
                        <c:v>0.20584348731638125</c:v>
                      </c:pt>
                      <c:pt idx="129">
                        <c:v>0.21019010751689876</c:v>
                      </c:pt>
                      <c:pt idx="130">
                        <c:v>0.21190949029825876</c:v>
                      </c:pt>
                      <c:pt idx="131">
                        <c:v>0.21583663144079251</c:v>
                      </c:pt>
                      <c:pt idx="132">
                        <c:v>0.22057969620922876</c:v>
                      </c:pt>
                      <c:pt idx="133">
                        <c:v>0.22447480106589252</c:v>
                      </c:pt>
                      <c:pt idx="134">
                        <c:v>0.22705866421370374</c:v>
                      </c:pt>
                      <c:pt idx="135">
                        <c:v>0.23247633327991249</c:v>
                      </c:pt>
                      <c:pt idx="136">
                        <c:v>0.237031786401255</c:v>
                      </c:pt>
                      <c:pt idx="137">
                        <c:v>0.23831308262595749</c:v>
                      </c:pt>
                      <c:pt idx="138">
                        <c:v>0.23967207626698625</c:v>
                      </c:pt>
                      <c:pt idx="139">
                        <c:v>0.24319129586765248</c:v>
                      </c:pt>
                      <c:pt idx="140">
                        <c:v>0.24589971068227498</c:v>
                      </c:pt>
                      <c:pt idx="141">
                        <c:v>0.24736270889203127</c:v>
                      </c:pt>
                      <c:pt idx="142">
                        <c:v>0.24866263116333251</c:v>
                      </c:pt>
                      <c:pt idx="143">
                        <c:v>0.25187928734816628</c:v>
                      </c:pt>
                      <c:pt idx="144">
                        <c:v>0.25395154021217625</c:v>
                      </c:pt>
                      <c:pt idx="145">
                        <c:v>0.25503916192072251</c:v>
                      </c:pt>
                      <c:pt idx="146">
                        <c:v>0.25700988049768625</c:v>
                      </c:pt>
                      <c:pt idx="147">
                        <c:v>0.25716652442888749</c:v>
                      </c:pt>
                      <c:pt idx="148">
                        <c:v>0.2578703479085025</c:v>
                      </c:pt>
                      <c:pt idx="149">
                        <c:v>0.25937978655404498</c:v>
                      </c:pt>
                      <c:pt idx="150">
                        <c:v>0.25962339001902501</c:v>
                      </c:pt>
                      <c:pt idx="151">
                        <c:v>0.25979668544932999</c:v>
                      </c:pt>
                      <c:pt idx="152">
                        <c:v>0.26049740097458129</c:v>
                      </c:pt>
                      <c:pt idx="153">
                        <c:v>0.26013288782861627</c:v>
                      </c:pt>
                      <c:pt idx="154">
                        <c:v>0.25886247029591253</c:v>
                      </c:pt>
                      <c:pt idx="155">
                        <c:v>0.25793391079712374</c:v>
                      </c:pt>
                      <c:pt idx="156">
                        <c:v>0.25849081203079127</c:v>
                      </c:pt>
                      <c:pt idx="157">
                        <c:v>0.25865372130939501</c:v>
                      </c:pt>
                      <c:pt idx="158">
                        <c:v>0.25805172060010501</c:v>
                      </c:pt>
                      <c:pt idx="159">
                        <c:v>0.25623712469435378</c:v>
                      </c:pt>
                      <c:pt idx="160">
                        <c:v>0.25519989662481873</c:v>
                      </c:pt>
                      <c:pt idx="161">
                        <c:v>0.25416226494169375</c:v>
                      </c:pt>
                      <c:pt idx="162">
                        <c:v>0.25336922546595125</c:v>
                      </c:pt>
                      <c:pt idx="163">
                        <c:v>0.25190590461788126</c:v>
                      </c:pt>
                      <c:pt idx="164">
                        <c:v>0.25216131242444501</c:v>
                      </c:pt>
                      <c:pt idx="165">
                        <c:v>0.25173713926103874</c:v>
                      </c:pt>
                      <c:pt idx="166">
                        <c:v>0.25036786139605371</c:v>
                      </c:pt>
                      <c:pt idx="167">
                        <c:v>0.24926488748975875</c:v>
                      </c:pt>
                      <c:pt idx="168">
                        <c:v>0.24892315208768126</c:v>
                      </c:pt>
                      <c:pt idx="169">
                        <c:v>0.24766212971507373</c:v>
                      </c:pt>
                      <c:pt idx="170">
                        <c:v>0.24535807240924873</c:v>
                      </c:pt>
                      <c:pt idx="171">
                        <c:v>0.2442637583243</c:v>
                      </c:pt>
                      <c:pt idx="172">
                        <c:v>0.24382368968780249</c:v>
                      </c:pt>
                      <c:pt idx="173">
                        <c:v>0.24304151752468126</c:v>
                      </c:pt>
                      <c:pt idx="174">
                        <c:v>0.24257536605942751</c:v>
                      </c:pt>
                      <c:pt idx="175">
                        <c:v>0.24113804816392001</c:v>
                      </c:pt>
                      <c:pt idx="176">
                        <c:v>0.24022368751099751</c:v>
                      </c:pt>
                      <c:pt idx="177">
                        <c:v>0.23952956034704251</c:v>
                      </c:pt>
                      <c:pt idx="178">
                        <c:v>0.23814486387460751</c:v>
                      </c:pt>
                      <c:pt idx="179">
                        <c:v>0.2363151062118175</c:v>
                      </c:pt>
                      <c:pt idx="180">
                        <c:v>0.23573720264857251</c:v>
                      </c:pt>
                      <c:pt idx="181">
                        <c:v>0.23494201415546251</c:v>
                      </c:pt>
                      <c:pt idx="182">
                        <c:v>0.23339224820731749</c:v>
                      </c:pt>
                      <c:pt idx="183">
                        <c:v>0.23259524893937875</c:v>
                      </c:pt>
                      <c:pt idx="184">
                        <c:v>0.23098576483347624</c:v>
                      </c:pt>
                      <c:pt idx="185">
                        <c:v>0.22936107599920624</c:v>
                      </c:pt>
                      <c:pt idx="186">
                        <c:v>0.22856335457703125</c:v>
                      </c:pt>
                      <c:pt idx="187">
                        <c:v>0.2273800313634525</c:v>
                      </c:pt>
                      <c:pt idx="188">
                        <c:v>0.22620239469614875</c:v>
                      </c:pt>
                      <c:pt idx="189">
                        <c:v>0.22420129429263874</c:v>
                      </c:pt>
                      <c:pt idx="190">
                        <c:v>0.22349463221621124</c:v>
                      </c:pt>
                      <c:pt idx="191">
                        <c:v>0.22231458506356749</c:v>
                      </c:pt>
                      <c:pt idx="192">
                        <c:v>0.22111649996414376</c:v>
                      </c:pt>
                      <c:pt idx="193">
                        <c:v>0.21998884454741252</c:v>
                      </c:pt>
                      <c:pt idx="194">
                        <c:v>0.21780446311565252</c:v>
                      </c:pt>
                      <c:pt idx="195">
                        <c:v>0.21644553575585374</c:v>
                      </c:pt>
                      <c:pt idx="196">
                        <c:v>0.21565686656608127</c:v>
                      </c:pt>
                      <c:pt idx="197">
                        <c:v>0.21401707463919373</c:v>
                      </c:pt>
                      <c:pt idx="198">
                        <c:v>0.21228554489737625</c:v>
                      </c:pt>
                      <c:pt idx="199">
                        <c:v>0.21189879751316751</c:v>
                      </c:pt>
                      <c:pt idx="200">
                        <c:v>0.21026516113538624</c:v>
                      </c:pt>
                      <c:pt idx="201">
                        <c:v>0.20790339816692624</c:v>
                      </c:pt>
                      <c:pt idx="202">
                        <c:v>0.20660418508870626</c:v>
                      </c:pt>
                      <c:pt idx="203">
                        <c:v>0.20520735360287373</c:v>
                      </c:pt>
                      <c:pt idx="204">
                        <c:v>0.20400611873807126</c:v>
                      </c:pt>
                      <c:pt idx="205">
                        <c:v>0.20334354182118375</c:v>
                      </c:pt>
                      <c:pt idx="206">
                        <c:v>0.20158972634981498</c:v>
                      </c:pt>
                      <c:pt idx="207">
                        <c:v>0.20101058597851998</c:v>
                      </c:pt>
                      <c:pt idx="208">
                        <c:v>0.19940676745193123</c:v>
                      </c:pt>
                      <c:pt idx="209">
                        <c:v>0.19775619675157252</c:v>
                      </c:pt>
                      <c:pt idx="210">
                        <c:v>0.19798450780266999</c:v>
                      </c:pt>
                      <c:pt idx="211">
                        <c:v>0.19615388796511873</c:v>
                      </c:pt>
                      <c:pt idx="212">
                        <c:v>0.19446617533035626</c:v>
                      </c:pt>
                      <c:pt idx="213">
                        <c:v>0.19399573976636375</c:v>
                      </c:pt>
                      <c:pt idx="214">
                        <c:v>0.19281610471814753</c:v>
                      </c:pt>
                      <c:pt idx="215">
                        <c:v>0.19137427496327752</c:v>
                      </c:pt>
                      <c:pt idx="216">
                        <c:v>0.19048449450926874</c:v>
                      </c:pt>
                      <c:pt idx="217">
                        <c:v>0.18951673511210626</c:v>
                      </c:pt>
                      <c:pt idx="218">
                        <c:v>0.18810552709142375</c:v>
                      </c:pt>
                      <c:pt idx="219">
                        <c:v>0.18663027377621</c:v>
                      </c:pt>
                      <c:pt idx="220">
                        <c:v>0.18598860397144124</c:v>
                      </c:pt>
                      <c:pt idx="221">
                        <c:v>0.18517463813735252</c:v>
                      </c:pt>
                      <c:pt idx="222">
                        <c:v>0.18451081400108374</c:v>
                      </c:pt>
                      <c:pt idx="223">
                        <c:v>0.18246712658343126</c:v>
                      </c:pt>
                      <c:pt idx="224">
                        <c:v>0.18086427472314123</c:v>
                      </c:pt>
                      <c:pt idx="225">
                        <c:v>0.17995670955684248</c:v>
                      </c:pt>
                      <c:pt idx="226">
                        <c:v>0.17980920039918</c:v>
                      </c:pt>
                      <c:pt idx="227">
                        <c:v>0.17874503554677751</c:v>
                      </c:pt>
                      <c:pt idx="228">
                        <c:v>0.17732327379702625</c:v>
                      </c:pt>
                      <c:pt idx="229">
                        <c:v>0.17654982126111873</c:v>
                      </c:pt>
                      <c:pt idx="230">
                        <c:v>0.17514224153649752</c:v>
                      </c:pt>
                      <c:pt idx="231">
                        <c:v>0.17443053040079373</c:v>
                      </c:pt>
                      <c:pt idx="232">
                        <c:v>0.17387955372127872</c:v>
                      </c:pt>
                      <c:pt idx="233">
                        <c:v>0.17360232994053873</c:v>
                      </c:pt>
                      <c:pt idx="234">
                        <c:v>0.1728064190901725</c:v>
                      </c:pt>
                      <c:pt idx="235">
                        <c:v>0.17197495312948374</c:v>
                      </c:pt>
                      <c:pt idx="236">
                        <c:v>0.17100522037665</c:v>
                      </c:pt>
                      <c:pt idx="237">
                        <c:v>0.1701263092000625</c:v>
                      </c:pt>
                      <c:pt idx="238">
                        <c:v>0.16969716143631497</c:v>
                      </c:pt>
                      <c:pt idx="239">
                        <c:v>0.16914357158848123</c:v>
                      </c:pt>
                      <c:pt idx="240">
                        <c:v>0.1688219019072125</c:v>
                      </c:pt>
                      <c:pt idx="241">
                        <c:v>0.16764327976690627</c:v>
                      </c:pt>
                      <c:pt idx="242">
                        <c:v>0.16666376515710374</c:v>
                      </c:pt>
                      <c:pt idx="243">
                        <c:v>0.16608015785413624</c:v>
                      </c:pt>
                      <c:pt idx="244">
                        <c:v>0.165916829434225</c:v>
                      </c:pt>
                      <c:pt idx="245">
                        <c:v>0.16555461537749</c:v>
                      </c:pt>
                      <c:pt idx="246">
                        <c:v>0.16483491979335252</c:v>
                      </c:pt>
                      <c:pt idx="247">
                        <c:v>0.16385586548564751</c:v>
                      </c:pt>
                      <c:pt idx="248">
                        <c:v>0.16380518145520123</c:v>
                      </c:pt>
                      <c:pt idx="249">
                        <c:v>0.16324801655263624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0.6495369481264035</c:v>
                      </c:pt>
                      <c:pt idx="1">
                        <c:v>0.66625852867051716</c:v>
                      </c:pt>
                      <c:pt idx="2">
                        <c:v>0.68181162259469852</c:v>
                      </c:pt>
                      <c:pt idx="3">
                        <c:v>0.69618485873397529</c:v>
                      </c:pt>
                      <c:pt idx="4">
                        <c:v>0.70971065745618001</c:v>
                      </c:pt>
                      <c:pt idx="5">
                        <c:v>0.72232515033225975</c:v>
                      </c:pt>
                      <c:pt idx="6">
                        <c:v>0.73211810074920591</c:v>
                      </c:pt>
                      <c:pt idx="7">
                        <c:v>0.74019111254612102</c:v>
                      </c:pt>
                      <c:pt idx="8">
                        <c:v>0.74585273268392172</c:v>
                      </c:pt>
                      <c:pt idx="9">
                        <c:v>0.74879726825894255</c:v>
                      </c:pt>
                      <c:pt idx="10">
                        <c:v>0.75</c:v>
                      </c:pt>
                      <c:pt idx="11">
                        <c:v>0.74828503151973225</c:v>
                      </c:pt>
                      <c:pt idx="12">
                        <c:v>0.74378691448085177</c:v>
                      </c:pt>
                      <c:pt idx="13">
                        <c:v>0.73745721835224376</c:v>
                      </c:pt>
                      <c:pt idx="14">
                        <c:v>0.72891305620116009</c:v>
                      </c:pt>
                      <c:pt idx="15">
                        <c:v>0.71801666468474101</c:v>
                      </c:pt>
                      <c:pt idx="16">
                        <c:v>0.7055255011224757</c:v>
                      </c:pt>
                      <c:pt idx="17">
                        <c:v>0.69234838788410324</c:v>
                      </c:pt>
                      <c:pt idx="18">
                        <c:v>0.67688941868173569</c:v>
                      </c:pt>
                      <c:pt idx="19">
                        <c:v>0.66140853702562574</c:v>
                      </c:pt>
                      <c:pt idx="20">
                        <c:v>0.64597288708383227</c:v>
                      </c:pt>
                      <c:pt idx="21">
                        <c:v>0.62993915348561325</c:v>
                      </c:pt>
                      <c:pt idx="22">
                        <c:v>0.61477944319631628</c:v>
                      </c:pt>
                      <c:pt idx="23">
                        <c:v>0.6011828715521752</c:v>
                      </c:pt>
                      <c:pt idx="24">
                        <c:v>0.58918750615198123</c:v>
                      </c:pt>
                      <c:pt idx="25">
                        <c:v>0.57954734043579381</c:v>
                      </c:pt>
                      <c:pt idx="26">
                        <c:v>0.57276465322887071</c:v>
                      </c:pt>
                      <c:pt idx="27">
                        <c:v>0.5680140180413753</c:v>
                      </c:pt>
                      <c:pt idx="28">
                        <c:v>0.56573005524378073</c:v>
                      </c:pt>
                      <c:pt idx="29">
                        <c:v>0.56671572631255129</c:v>
                      </c:pt>
                      <c:pt idx="30">
                        <c:v>0.569861080066695</c:v>
                      </c:pt>
                      <c:pt idx="31">
                        <c:v>0.57492815664174524</c:v>
                      </c:pt>
                      <c:pt idx="32">
                        <c:v>0.58195192875274804</c:v>
                      </c:pt>
                      <c:pt idx="33">
                        <c:v>0.59063984076675602</c:v>
                      </c:pt>
                      <c:pt idx="34">
                        <c:v>0.6004783586393122</c:v>
                      </c:pt>
                      <c:pt idx="35">
                        <c:v>0.60963202107089853</c:v>
                      </c:pt>
                      <c:pt idx="36">
                        <c:v>0.61845382933396875</c:v>
                      </c:pt>
                      <c:pt idx="37">
                        <c:v>0.627251867208801</c:v>
                      </c:pt>
                      <c:pt idx="38">
                        <c:v>0.63577192977341779</c:v>
                      </c:pt>
                      <c:pt idx="39">
                        <c:v>0.64384231458300079</c:v>
                      </c:pt>
                      <c:pt idx="40">
                        <c:v>0.65046720746583675</c:v>
                      </c:pt>
                      <c:pt idx="41">
                        <c:v>0.65651760709285356</c:v>
                      </c:pt>
                      <c:pt idx="42">
                        <c:v>0.66060431357411853</c:v>
                      </c:pt>
                      <c:pt idx="43">
                        <c:v>0.66343124028239697</c:v>
                      </c:pt>
                      <c:pt idx="44">
                        <c:v>0.66461441576842495</c:v>
                      </c:pt>
                      <c:pt idx="45">
                        <c:v>0.66360305053566526</c:v>
                      </c:pt>
                      <c:pt idx="46">
                        <c:v>0.66044519754541875</c:v>
                      </c:pt>
                      <c:pt idx="47">
                        <c:v>0.65283667112769606</c:v>
                      </c:pt>
                      <c:pt idx="48">
                        <c:v>0.64408495787267406</c:v>
                      </c:pt>
                      <c:pt idx="49">
                        <c:v>0.63355879511867697</c:v>
                      </c:pt>
                      <c:pt idx="50">
                        <c:v>0.61983008738333023</c:v>
                      </c:pt>
                      <c:pt idx="51">
                        <c:v>0.60371215702423575</c:v>
                      </c:pt>
                      <c:pt idx="52">
                        <c:v>0.5838393637703182</c:v>
                      </c:pt>
                      <c:pt idx="53">
                        <c:v>0.56349832866568128</c:v>
                      </c:pt>
                      <c:pt idx="54">
                        <c:v>0.54231195291288226</c:v>
                      </c:pt>
                      <c:pt idx="55">
                        <c:v>0.51958996585674599</c:v>
                      </c:pt>
                      <c:pt idx="56">
                        <c:v>0.49736980925725949</c:v>
                      </c:pt>
                      <c:pt idx="57">
                        <c:v>0.47386904009615771</c:v>
                      </c:pt>
                      <c:pt idx="58">
                        <c:v>0.45019353483386026</c:v>
                      </c:pt>
                      <c:pt idx="59">
                        <c:v>0.42700653932793153</c:v>
                      </c:pt>
                      <c:pt idx="60">
                        <c:v>0.40349106216773922</c:v>
                      </c:pt>
                      <c:pt idx="61">
                        <c:v>0.38092284690244649</c:v>
                      </c:pt>
                      <c:pt idx="62">
                        <c:v>0.35945085538578375</c:v>
                      </c:pt>
                      <c:pt idx="63">
                        <c:v>0.33899628632038953</c:v>
                      </c:pt>
                      <c:pt idx="64">
                        <c:v>0.32020559078695426</c:v>
                      </c:pt>
                      <c:pt idx="65">
                        <c:v>0.30315501249913201</c:v>
                      </c:pt>
                      <c:pt idx="66">
                        <c:v>0.28660440007203225</c:v>
                      </c:pt>
                      <c:pt idx="67">
                        <c:v>0.27133641578025675</c:v>
                      </c:pt>
                      <c:pt idx="68">
                        <c:v>0.25716291605242875</c:v>
                      </c:pt>
                      <c:pt idx="69">
                        <c:v>0.24469128639086252</c:v>
                      </c:pt>
                      <c:pt idx="70">
                        <c:v>0.23456159173111574</c:v>
                      </c:pt>
                      <c:pt idx="71">
                        <c:v>0.22471555330695975</c:v>
                      </c:pt>
                      <c:pt idx="72">
                        <c:v>0.21605819822411326</c:v>
                      </c:pt>
                      <c:pt idx="73">
                        <c:v>0.20803362700140074</c:v>
                      </c:pt>
                      <c:pt idx="74">
                        <c:v>0.20179710983570848</c:v>
                      </c:pt>
                      <c:pt idx="75">
                        <c:v>0.19560792679894951</c:v>
                      </c:pt>
                      <c:pt idx="76">
                        <c:v>0.18994695842688375</c:v>
                      </c:pt>
                      <c:pt idx="77">
                        <c:v>0.18513332728297124</c:v>
                      </c:pt>
                      <c:pt idx="78">
                        <c:v>0.18095032695644625</c:v>
                      </c:pt>
                      <c:pt idx="79">
                        <c:v>0.17686402212081975</c:v>
                      </c:pt>
                      <c:pt idx="80">
                        <c:v>0.17310538477740825</c:v>
                      </c:pt>
                      <c:pt idx="81">
                        <c:v>0.16917045765998326</c:v>
                      </c:pt>
                      <c:pt idx="82">
                        <c:v>0.16520572919469373</c:v>
                      </c:pt>
                      <c:pt idx="83">
                        <c:v>0.16197352138847851</c:v>
                      </c:pt>
                      <c:pt idx="84">
                        <c:v>0.15853323228548549</c:v>
                      </c:pt>
                      <c:pt idx="85">
                        <c:v>0.155516883314643</c:v>
                      </c:pt>
                      <c:pt idx="86">
                        <c:v>0.15324445619648924</c:v>
                      </c:pt>
                      <c:pt idx="87">
                        <c:v>0.15088070986035451</c:v>
                      </c:pt>
                      <c:pt idx="88">
                        <c:v>0.14853932504060924</c:v>
                      </c:pt>
                      <c:pt idx="89">
                        <c:v>0.14598537215441398</c:v>
                      </c:pt>
                      <c:pt idx="90">
                        <c:v>0.14353306888039349</c:v>
                      </c:pt>
                      <c:pt idx="91">
                        <c:v>0.14193535492757775</c:v>
                      </c:pt>
                      <c:pt idx="92">
                        <c:v>0.139370945711382</c:v>
                      </c:pt>
                      <c:pt idx="93">
                        <c:v>0.13679405299576125</c:v>
                      </c:pt>
                      <c:pt idx="94">
                        <c:v>0.13539118129792502</c:v>
                      </c:pt>
                      <c:pt idx="95">
                        <c:v>0.13383593936940974</c:v>
                      </c:pt>
                      <c:pt idx="96">
                        <c:v>0.1324792273123605</c:v>
                      </c:pt>
                      <c:pt idx="97">
                        <c:v>0.130980840158781</c:v>
                      </c:pt>
                      <c:pt idx="98">
                        <c:v>0.12973016712951302</c:v>
                      </c:pt>
                      <c:pt idx="99">
                        <c:v>0.12859365329198774</c:v>
                      </c:pt>
                      <c:pt idx="100">
                        <c:v>0.12804430436645026</c:v>
                      </c:pt>
                      <c:pt idx="101">
                        <c:v>0.12712973816654999</c:v>
                      </c:pt>
                      <c:pt idx="102">
                        <c:v>0.12629657319916576</c:v>
                      </c:pt>
                      <c:pt idx="103">
                        <c:v>0.12597730387050751</c:v>
                      </c:pt>
                      <c:pt idx="104">
                        <c:v>0.12570711727782599</c:v>
                      </c:pt>
                      <c:pt idx="105">
                        <c:v>0.12450389713729351</c:v>
                      </c:pt>
                      <c:pt idx="106">
                        <c:v>0.123575610695823</c:v>
                      </c:pt>
                      <c:pt idx="107">
                        <c:v>0.1235436383829675</c:v>
                      </c:pt>
                      <c:pt idx="108">
                        <c:v>0.12367048917934349</c:v>
                      </c:pt>
                      <c:pt idx="109">
                        <c:v>0.12309720940414125</c:v>
                      </c:pt>
                      <c:pt idx="110">
                        <c:v>0.12286775959154175</c:v>
                      </c:pt>
                      <c:pt idx="111">
                        <c:v>0.12264962529117449</c:v>
                      </c:pt>
                      <c:pt idx="112">
                        <c:v>0.12204227192835149</c:v>
                      </c:pt>
                      <c:pt idx="113">
                        <c:v>0.121224728338776</c:v>
                      </c:pt>
                      <c:pt idx="114">
                        <c:v>0.12132224546172751</c:v>
                      </c:pt>
                      <c:pt idx="115">
                        <c:v>0.1218731684771415</c:v>
                      </c:pt>
                      <c:pt idx="116">
                        <c:v>0.12124588794180449</c:v>
                      </c:pt>
                      <c:pt idx="117">
                        <c:v>0.1204640420879745</c:v>
                      </c:pt>
                      <c:pt idx="118">
                        <c:v>0.11960815555643625</c:v>
                      </c:pt>
                      <c:pt idx="119">
                        <c:v>0.11974398837766424</c:v>
                      </c:pt>
                      <c:pt idx="120">
                        <c:v>0.11902598396900249</c:v>
                      </c:pt>
                      <c:pt idx="121">
                        <c:v>0.11793852808996125</c:v>
                      </c:pt>
                      <c:pt idx="122">
                        <c:v>0.115998356174904</c:v>
                      </c:pt>
                      <c:pt idx="123">
                        <c:v>0.116365663641147</c:v>
                      </c:pt>
                      <c:pt idx="124">
                        <c:v>0.1171306611929205</c:v>
                      </c:pt>
                      <c:pt idx="125">
                        <c:v>0.11862217198461375</c:v>
                      </c:pt>
                      <c:pt idx="126">
                        <c:v>0.11947608463235776</c:v>
                      </c:pt>
                      <c:pt idx="127">
                        <c:v>0.12125610321101475</c:v>
                      </c:pt>
                      <c:pt idx="128">
                        <c:v>0.12350609238982874</c:v>
                      </c:pt>
                      <c:pt idx="129">
                        <c:v>0.12611406451013923</c:v>
                      </c:pt>
                      <c:pt idx="130">
                        <c:v>0.12714569417895524</c:v>
                      </c:pt>
                      <c:pt idx="131">
                        <c:v>0.12950197886447551</c:v>
                      </c:pt>
                      <c:pt idx="132">
                        <c:v>0.13234781772553725</c:v>
                      </c:pt>
                      <c:pt idx="133">
                        <c:v>0.13468488063953549</c:v>
                      </c:pt>
                      <c:pt idx="134">
                        <c:v>0.13623519852822225</c:v>
                      </c:pt>
                      <c:pt idx="135">
                        <c:v>0.13948579996794749</c:v>
                      </c:pt>
                      <c:pt idx="136">
                        <c:v>0.142219071840753</c:v>
                      </c:pt>
                      <c:pt idx="137">
                        <c:v>0.1429878495755745</c:v>
                      </c:pt>
                      <c:pt idx="138">
                        <c:v>0.14380324576019174</c:v>
                      </c:pt>
                      <c:pt idx="139">
                        <c:v>0.14591477752059151</c:v>
                      </c:pt>
                      <c:pt idx="140">
                        <c:v>0.147539826409365</c:v>
                      </c:pt>
                      <c:pt idx="141">
                        <c:v>0.14841762533521874</c:v>
                      </c:pt>
                      <c:pt idx="142">
                        <c:v>0.14919757869799952</c:v>
                      </c:pt>
                      <c:pt idx="143">
                        <c:v>0.15112757240889976</c:v>
                      </c:pt>
                      <c:pt idx="144">
                        <c:v>0.15237092412730574</c:v>
                      </c:pt>
                      <c:pt idx="145">
                        <c:v>0.15302349715243349</c:v>
                      </c:pt>
                      <c:pt idx="146">
                        <c:v>0.15420592829861174</c:v>
                      </c:pt>
                      <c:pt idx="147">
                        <c:v>0.1542999146573325</c:v>
                      </c:pt>
                      <c:pt idx="148">
                        <c:v>0.15472220874510151</c:v>
                      </c:pt>
                      <c:pt idx="149">
                        <c:v>0.155627871932427</c:v>
                      </c:pt>
                      <c:pt idx="150">
                        <c:v>0.15577403401141499</c:v>
                      </c:pt>
                      <c:pt idx="151">
                        <c:v>0.15587801126959799</c:v>
                      </c:pt>
                      <c:pt idx="152">
                        <c:v>0.15629844058474876</c:v>
                      </c:pt>
                      <c:pt idx="153">
                        <c:v>0.15607973269716974</c:v>
                      </c:pt>
                      <c:pt idx="154">
                        <c:v>0.15531748217754751</c:v>
                      </c:pt>
                      <c:pt idx="155">
                        <c:v>0.15476034647827425</c:v>
                      </c:pt>
                      <c:pt idx="156">
                        <c:v>0.15509448721847474</c:v>
                      </c:pt>
                      <c:pt idx="157">
                        <c:v>0.15519223278563699</c:v>
                      </c:pt>
                      <c:pt idx="158">
                        <c:v>0.15483103236006301</c:v>
                      </c:pt>
                      <c:pt idx="159">
                        <c:v>0.15374227481661226</c:v>
                      </c:pt>
                      <c:pt idx="160">
                        <c:v>0.15311993797489126</c:v>
                      </c:pt>
                      <c:pt idx="161">
                        <c:v>0.15249735896501626</c:v>
                      </c:pt>
                      <c:pt idx="162">
                        <c:v>0.15202153527957074</c:v>
                      </c:pt>
                      <c:pt idx="163">
                        <c:v>0.15114354277072875</c:v>
                      </c:pt>
                      <c:pt idx="164">
                        <c:v>0.15129678745466701</c:v>
                      </c:pt>
                      <c:pt idx="165">
                        <c:v>0.15104228355662325</c:v>
                      </c:pt>
                      <c:pt idx="166">
                        <c:v>0.15022071683763225</c:v>
                      </c:pt>
                      <c:pt idx="167">
                        <c:v>0.14955893249385524</c:v>
                      </c:pt>
                      <c:pt idx="168">
                        <c:v>0.14935389125260876</c:v>
                      </c:pt>
                      <c:pt idx="169">
                        <c:v>0.14859727782904425</c:v>
                      </c:pt>
                      <c:pt idx="170">
                        <c:v>0.14721484344554925</c:v>
                      </c:pt>
                      <c:pt idx="171">
                        <c:v>0.14655825499458</c:v>
                      </c:pt>
                      <c:pt idx="172">
                        <c:v>0.14629421381268148</c:v>
                      </c:pt>
                      <c:pt idx="173">
                        <c:v>0.14582491051480875</c:v>
                      </c:pt>
                      <c:pt idx="174">
                        <c:v>0.1455452196356565</c:v>
                      </c:pt>
                      <c:pt idx="175">
                        <c:v>0.14468282889835202</c:v>
                      </c:pt>
                      <c:pt idx="176">
                        <c:v>0.1441342125065985</c:v>
                      </c:pt>
                      <c:pt idx="177">
                        <c:v>0.1437177362082255</c:v>
                      </c:pt>
                      <c:pt idx="178">
                        <c:v>0.14288691832476449</c:v>
                      </c:pt>
                      <c:pt idx="179">
                        <c:v>0.14178906372709049</c:v>
                      </c:pt>
                      <c:pt idx="180">
                        <c:v>0.14144232158914349</c:v>
                      </c:pt>
                      <c:pt idx="181">
                        <c:v>0.14096520849327748</c:v>
                      </c:pt>
                      <c:pt idx="182">
                        <c:v>0.14003534892439048</c:v>
                      </c:pt>
                      <c:pt idx="183">
                        <c:v>0.13955714936362726</c:v>
                      </c:pt>
                      <c:pt idx="184">
                        <c:v>0.13859145890008576</c:v>
                      </c:pt>
                      <c:pt idx="185">
                        <c:v>0.13761664559952375</c:v>
                      </c:pt>
                      <c:pt idx="186">
                        <c:v>0.13713801274621873</c:v>
                      </c:pt>
                      <c:pt idx="187">
                        <c:v>0.13642801881807151</c:v>
                      </c:pt>
                      <c:pt idx="188">
                        <c:v>0.13572143681768925</c:v>
                      </c:pt>
                      <c:pt idx="189">
                        <c:v>0.13452077657558326</c:v>
                      </c:pt>
                      <c:pt idx="190">
                        <c:v>0.13409677932972675</c:v>
                      </c:pt>
                      <c:pt idx="191">
                        <c:v>0.13338875103814052</c:v>
                      </c:pt>
                      <c:pt idx="192">
                        <c:v>0.13266989997848624</c:v>
                      </c:pt>
                      <c:pt idx="193">
                        <c:v>0.1319933067284475</c:v>
                      </c:pt>
                      <c:pt idx="194">
                        <c:v>0.1306826778693915</c:v>
                      </c:pt>
                      <c:pt idx="195">
                        <c:v>0.12986732145351226</c:v>
                      </c:pt>
                      <c:pt idx="196">
                        <c:v>0.12939411993964875</c:v>
                      </c:pt>
                      <c:pt idx="197">
                        <c:v>0.12841024478351626</c:v>
                      </c:pt>
                      <c:pt idx="198">
                        <c:v>0.12737132693842576</c:v>
                      </c:pt>
                      <c:pt idx="199">
                        <c:v>0.12713927850790049</c:v>
                      </c:pt>
                      <c:pt idx="200">
                        <c:v>0.12615909668123176</c:v>
                      </c:pt>
                      <c:pt idx="201">
                        <c:v>0.12474203890015576</c:v>
                      </c:pt>
                      <c:pt idx="202">
                        <c:v>0.12396251105322376</c:v>
                      </c:pt>
                      <c:pt idx="203">
                        <c:v>0.12312441216172425</c:v>
                      </c:pt>
                      <c:pt idx="204">
                        <c:v>0.12240367124284277</c:v>
                      </c:pt>
                      <c:pt idx="205">
                        <c:v>0.12200612509271025</c:v>
                      </c:pt>
                      <c:pt idx="206">
                        <c:v>0.120953835809889</c:v>
                      </c:pt>
                      <c:pt idx="207">
                        <c:v>0.120606351587112</c:v>
                      </c:pt>
                      <c:pt idx="208">
                        <c:v>0.11964406047115875</c:v>
                      </c:pt>
                      <c:pt idx="209">
                        <c:v>0.1186537180509435</c:v>
                      </c:pt>
                      <c:pt idx="210">
                        <c:v>0.11879070468160199</c:v>
                      </c:pt>
                      <c:pt idx="211">
                        <c:v>0.11769233277907125</c:v>
                      </c:pt>
                      <c:pt idx="212">
                        <c:v>0.11667970519821375</c:v>
                      </c:pt>
                      <c:pt idx="213">
                        <c:v>0.11639744385981826</c:v>
                      </c:pt>
                      <c:pt idx="214">
                        <c:v>0.11568966283088851</c:v>
                      </c:pt>
                      <c:pt idx="215">
                        <c:v>0.1148245649779665</c:v>
                      </c:pt>
                      <c:pt idx="216">
                        <c:v>0.11429069670556125</c:v>
                      </c:pt>
                      <c:pt idx="217">
                        <c:v>0.11371004106726375</c:v>
                      </c:pt>
                      <c:pt idx="218">
                        <c:v>0.11286331625485424</c:v>
                      </c:pt>
                      <c:pt idx="219">
                        <c:v>0.11197816426572599</c:v>
                      </c:pt>
                      <c:pt idx="220">
                        <c:v>0.11159316238286475</c:v>
                      </c:pt>
                      <c:pt idx="221">
                        <c:v>0.1111047828824115</c:v>
                      </c:pt>
                      <c:pt idx="222">
                        <c:v>0.11070648840065025</c:v>
                      </c:pt>
                      <c:pt idx="223">
                        <c:v>0.10948027595005874</c:v>
                      </c:pt>
                      <c:pt idx="224">
                        <c:v>0.10851856483388475</c:v>
                      </c:pt>
                      <c:pt idx="225">
                        <c:v>0.1079740257341055</c:v>
                      </c:pt>
                      <c:pt idx="226">
                        <c:v>0.10788552023950801</c:v>
                      </c:pt>
                      <c:pt idx="227">
                        <c:v>0.10724702132806652</c:v>
                      </c:pt>
                      <c:pt idx="228">
                        <c:v>0.10639396427821576</c:v>
                      </c:pt>
                      <c:pt idx="229">
                        <c:v>0.10592989275667125</c:v>
                      </c:pt>
                      <c:pt idx="230">
                        <c:v>0.1050853449218985</c:v>
                      </c:pt>
                      <c:pt idx="231">
                        <c:v>0.10465831824047625</c:v>
                      </c:pt>
                      <c:pt idx="232">
                        <c:v>0.10432773223276724</c:v>
                      </c:pt>
                      <c:pt idx="233">
                        <c:v>0.10416139796432325</c:v>
                      </c:pt>
                      <c:pt idx="234">
                        <c:v>0.1036838514541035</c:v>
                      </c:pt>
                      <c:pt idx="235">
                        <c:v>0.10318497187769025</c:v>
                      </c:pt>
                      <c:pt idx="236">
                        <c:v>0.10260313222598999</c:v>
                      </c:pt>
                      <c:pt idx="237">
                        <c:v>0.10207578552003749</c:v>
                      </c:pt>
                      <c:pt idx="238">
                        <c:v>0.10181829686178899</c:v>
                      </c:pt>
                      <c:pt idx="239">
                        <c:v>0.10148614295308875</c:v>
                      </c:pt>
                      <c:pt idx="240">
                        <c:v>0.1012931411443275</c:v>
                      </c:pt>
                      <c:pt idx="241">
                        <c:v>0.10058596786014376</c:v>
                      </c:pt>
                      <c:pt idx="242">
                        <c:v>9.9998259094262243E-2</c:v>
                      </c:pt>
                      <c:pt idx="243">
                        <c:v>9.9648094712481733E-2</c:v>
                      </c:pt>
                      <c:pt idx="244">
                        <c:v>9.9550097660534992E-2</c:v>
                      </c:pt>
                      <c:pt idx="245">
                        <c:v>9.9332769226493992E-2</c:v>
                      </c:pt>
                      <c:pt idx="246">
                        <c:v>9.89009518760115E-2</c:v>
                      </c:pt>
                      <c:pt idx="247">
                        <c:v>9.8313519291388499E-2</c:v>
                      </c:pt>
                      <c:pt idx="248">
                        <c:v>9.828310887312075E-2</c:v>
                      </c:pt>
                      <c:pt idx="249">
                        <c:v>9.7948809931581754E-2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1.0825615802106725</c:v>
                      </c:pt>
                      <c:pt idx="1">
                        <c:v>1.1104308811175287</c:v>
                      </c:pt>
                      <c:pt idx="2">
                        <c:v>1.1363527043244974</c:v>
                      </c:pt>
                      <c:pt idx="3">
                        <c:v>1.1603080978899589</c:v>
                      </c:pt>
                      <c:pt idx="4">
                        <c:v>1.1828510957603</c:v>
                      </c:pt>
                      <c:pt idx="5">
                        <c:v>1.2038752505537662</c:v>
                      </c:pt>
                      <c:pt idx="6">
                        <c:v>1.22019683458201</c:v>
                      </c:pt>
                      <c:pt idx="7">
                        <c:v>1.2336518542435351</c:v>
                      </c:pt>
                      <c:pt idx="8">
                        <c:v>1.2430878878065363</c:v>
                      </c:pt>
                      <c:pt idx="9">
                        <c:v>1.2479954470982375</c:v>
                      </c:pt>
                      <c:pt idx="10">
                        <c:v>1.25</c:v>
                      </c:pt>
                      <c:pt idx="11">
                        <c:v>1.2471417191995537</c:v>
                      </c:pt>
                      <c:pt idx="12">
                        <c:v>1.2396448574680863</c:v>
                      </c:pt>
                      <c:pt idx="13">
                        <c:v>1.2290953639204063</c:v>
                      </c:pt>
                      <c:pt idx="14">
                        <c:v>1.2148550936686</c:v>
                      </c:pt>
                      <c:pt idx="15">
                        <c:v>1.196694441141235</c:v>
                      </c:pt>
                      <c:pt idx="16">
                        <c:v>1.1758758352041263</c:v>
                      </c:pt>
                      <c:pt idx="17">
                        <c:v>1.1539139798068387</c:v>
                      </c:pt>
                      <c:pt idx="18">
                        <c:v>1.1281490311362261</c:v>
                      </c:pt>
                      <c:pt idx="19">
                        <c:v>1.1023475617093763</c:v>
                      </c:pt>
                      <c:pt idx="20">
                        <c:v>1.0766214784730539</c:v>
                      </c:pt>
                      <c:pt idx="21">
                        <c:v>1.0498985891426886</c:v>
                      </c:pt>
                      <c:pt idx="22">
                        <c:v>1.0246324053271938</c:v>
                      </c:pt>
                      <c:pt idx="23">
                        <c:v>1.0019714525869587</c:v>
                      </c:pt>
                      <c:pt idx="24">
                        <c:v>0.98197917691996872</c:v>
                      </c:pt>
                      <c:pt idx="25">
                        <c:v>0.96591223405965621</c:v>
                      </c:pt>
                      <c:pt idx="26">
                        <c:v>0.95460775538145126</c:v>
                      </c:pt>
                      <c:pt idx="27">
                        <c:v>0.94669003006895869</c:v>
                      </c:pt>
                      <c:pt idx="28">
                        <c:v>0.94288342540630121</c:v>
                      </c:pt>
                      <c:pt idx="29">
                        <c:v>0.94452621052091867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0.6495369481264035</c:v>
                      </c:pt>
                      <c:pt idx="1">
                        <c:v>0.66625852867051716</c:v>
                      </c:pt>
                      <c:pt idx="2">
                        <c:v>0.68181162259469852</c:v>
                      </c:pt>
                      <c:pt idx="3">
                        <c:v>0.69618485873397529</c:v>
                      </c:pt>
                      <c:pt idx="4">
                        <c:v>0.70971065745618001</c:v>
                      </c:pt>
                      <c:pt idx="5">
                        <c:v>0.72232515033225975</c:v>
                      </c:pt>
                      <c:pt idx="6">
                        <c:v>0.73211810074920591</c:v>
                      </c:pt>
                      <c:pt idx="7">
                        <c:v>0.74019111254612102</c:v>
                      </c:pt>
                      <c:pt idx="8">
                        <c:v>0.74585273268392172</c:v>
                      </c:pt>
                      <c:pt idx="9">
                        <c:v>0.74879726825894255</c:v>
                      </c:pt>
                      <c:pt idx="10">
                        <c:v>0.75</c:v>
                      </c:pt>
                      <c:pt idx="11">
                        <c:v>0.74828503151973225</c:v>
                      </c:pt>
                      <c:pt idx="12">
                        <c:v>0.74378691448085177</c:v>
                      </c:pt>
                      <c:pt idx="13">
                        <c:v>0.73745721835224376</c:v>
                      </c:pt>
                      <c:pt idx="14">
                        <c:v>0.72891305620116009</c:v>
                      </c:pt>
                      <c:pt idx="15">
                        <c:v>0.71801666468474101</c:v>
                      </c:pt>
                      <c:pt idx="16">
                        <c:v>0.7055255011224757</c:v>
                      </c:pt>
                      <c:pt idx="17">
                        <c:v>0.69234838788410324</c:v>
                      </c:pt>
                      <c:pt idx="18">
                        <c:v>0.67688941868173569</c:v>
                      </c:pt>
                      <c:pt idx="19">
                        <c:v>0.66140853702562574</c:v>
                      </c:pt>
                      <c:pt idx="20">
                        <c:v>0.64597288708383227</c:v>
                      </c:pt>
                      <c:pt idx="21">
                        <c:v>0.62993915348561325</c:v>
                      </c:pt>
                      <c:pt idx="22">
                        <c:v>0.61477944319631628</c:v>
                      </c:pt>
                      <c:pt idx="23">
                        <c:v>0.6011828715521752</c:v>
                      </c:pt>
                      <c:pt idx="24">
                        <c:v>0.58918750615198123</c:v>
                      </c:pt>
                      <c:pt idx="25">
                        <c:v>0.57954734043579381</c:v>
                      </c:pt>
                      <c:pt idx="26">
                        <c:v>0.57276465322887071</c:v>
                      </c:pt>
                      <c:pt idx="27">
                        <c:v>0.5680140180413753</c:v>
                      </c:pt>
                      <c:pt idx="28">
                        <c:v>0.56573005524378073</c:v>
                      </c:pt>
                      <c:pt idx="29">
                        <c:v>0.56671572631255129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1.1657700929242649</c:v>
                      </c:pt>
                      <c:pt idx="1">
                        <c:v>1.1354556542499641</c:v>
                      </c:pt>
                      <c:pt idx="2">
                        <c:v>1.0980791078224001</c:v>
                      </c:pt>
                      <c:pt idx="3">
                        <c:v>1.0598218969080109</c:v>
                      </c:pt>
                      <c:pt idx="4">
                        <c:v>1.0199747779429804</c:v>
                      </c:pt>
                      <c:pt idx="5">
                        <c:v>0.97723949693447021</c:v>
                      </c:pt>
                      <c:pt idx="6">
                        <c:v>0.93544805351950222</c:v>
                      </c:pt>
                      <c:pt idx="7">
                        <c:v>0.89124804708808469</c:v>
                      </c:pt>
                      <c:pt idx="8">
                        <c:v>0.84671939878355629</c:v>
                      </c:pt>
                      <c:pt idx="9">
                        <c:v>0.80310953463563528</c:v>
                      </c:pt>
                      <c:pt idx="10">
                        <c:v>0.75888186554986203</c:v>
                      </c:pt>
                      <c:pt idx="11">
                        <c:v>0.71643579695383375</c:v>
                      </c:pt>
                      <c:pt idx="12">
                        <c:v>0.67605149477947268</c:v>
                      </c:pt>
                      <c:pt idx="13">
                        <c:v>0.63758075035214801</c:v>
                      </c:pt>
                      <c:pt idx="14">
                        <c:v>0.60223940225689665</c:v>
                      </c:pt>
                      <c:pt idx="15">
                        <c:v>0.5701708488910544</c:v>
                      </c:pt>
                      <c:pt idx="16">
                        <c:v>0.53904262620579257</c:v>
                      </c:pt>
                      <c:pt idx="17">
                        <c:v>0.51032675740741062</c:v>
                      </c:pt>
                      <c:pt idx="18">
                        <c:v>0.48366938398992193</c:v>
                      </c:pt>
                      <c:pt idx="19">
                        <c:v>0.46021287039785175</c:v>
                      </c:pt>
                      <c:pt idx="20">
                        <c:v>0.44116104421974583</c:v>
                      </c:pt>
                      <c:pt idx="21">
                        <c:v>0.42264271579022322</c:v>
                      </c:pt>
                      <c:pt idx="22">
                        <c:v>0.40636005083922888</c:v>
                      </c:pt>
                      <c:pt idx="23">
                        <c:v>0.39126751930454473</c:v>
                      </c:pt>
                      <c:pt idx="24">
                        <c:v>0.37953794156419129</c:v>
                      </c:pt>
                      <c:pt idx="25">
                        <c:v>0.36789738936972249</c:v>
                      </c:pt>
                      <c:pt idx="26">
                        <c:v>0.35725029791760476</c:v>
                      </c:pt>
                      <c:pt idx="27">
                        <c:v>0.34819686966336849</c:v>
                      </c:pt>
                      <c:pt idx="28">
                        <c:v>0.3403295254046515</c:v>
                      </c:pt>
                      <c:pt idx="29">
                        <c:v>0.33264404503686951</c:v>
                      </c:pt>
                      <c:pt idx="30">
                        <c:v>0.32557483833928047</c:v>
                      </c:pt>
                      <c:pt idx="31">
                        <c:v>0.31817406763662526</c:v>
                      </c:pt>
                      <c:pt idx="32">
                        <c:v>0.31071724686351299</c:v>
                      </c:pt>
                      <c:pt idx="33">
                        <c:v>0.30463814345872497</c:v>
                      </c:pt>
                      <c:pt idx="34">
                        <c:v>0.29816768287780421</c:v>
                      </c:pt>
                      <c:pt idx="35">
                        <c:v>0.29249456456424233</c:v>
                      </c:pt>
                      <c:pt idx="36">
                        <c:v>0.28822060686742046</c:v>
                      </c:pt>
                      <c:pt idx="37">
                        <c:v>0.2837748969188148</c:v>
                      </c:pt>
                      <c:pt idx="38">
                        <c:v>0.27937124428167226</c:v>
                      </c:pt>
                      <c:pt idx="39">
                        <c:v>0.27456779579785784</c:v>
                      </c:pt>
                      <c:pt idx="40">
                        <c:v>0.26995552886563751</c:v>
                      </c:pt>
                      <c:pt idx="41">
                        <c:v>0.26695056479378454</c:v>
                      </c:pt>
                      <c:pt idx="42">
                        <c:v>0.26212745015138172</c:v>
                      </c:pt>
                      <c:pt idx="43">
                        <c:v>0.25728085667085709</c:v>
                      </c:pt>
                      <c:pt idx="44">
                        <c:v>0.25464234992064189</c:v>
                      </c:pt>
                      <c:pt idx="45">
                        <c:v>0.2517172667979769</c:v>
                      </c:pt>
                      <c:pt idx="46">
                        <c:v>0.24916557662834557</c:v>
                      </c:pt>
                      <c:pt idx="47">
                        <c:v>0.246347425385254</c:v>
                      </c:pt>
                      <c:pt idx="48">
                        <c:v>0.2439951723352243</c:v>
                      </c:pt>
                      <c:pt idx="49">
                        <c:v>0.24185762872617689</c:v>
                      </c:pt>
                      <c:pt idx="50">
                        <c:v>0.24082441888204803</c:v>
                      </c:pt>
                      <c:pt idx="51">
                        <c:v>0.23910431212126773</c:v>
                      </c:pt>
                      <c:pt idx="52">
                        <c:v>0.23753730396658279</c:v>
                      </c:pt>
                      <c:pt idx="53">
                        <c:v>0.2369368254765678</c:v>
                      </c:pt>
                      <c:pt idx="54">
                        <c:v>0.23642866129469192</c:v>
                      </c:pt>
                      <c:pt idx="55">
                        <c:v>0.23416565715276899</c:v>
                      </c:pt>
                      <c:pt idx="56">
                        <c:v>0.23241974550188113</c:v>
                      </c:pt>
                      <c:pt idx="57">
                        <c:v>0.23235961230265889</c:v>
                      </c:pt>
                      <c:pt idx="58">
                        <c:v>0.23259819198391163</c:v>
                      </c:pt>
                      <c:pt idx="59">
                        <c:v>0.23151997324233606</c:v>
                      </c:pt>
                      <c:pt idx="60">
                        <c:v>0.23108842638005839</c:v>
                      </c:pt>
                      <c:pt idx="61">
                        <c:v>0.23067816161752866</c:v>
                      </c:pt>
                      <c:pt idx="62">
                        <c:v>0.22953585762062997</c:v>
                      </c:pt>
                      <c:pt idx="63">
                        <c:v>0.22799822999365799</c:v>
                      </c:pt>
                      <c:pt idx="64">
                        <c:v>0.22818163920176018</c:v>
                      </c:pt>
                      <c:pt idx="65">
                        <c:v>0.22921780957803961</c:v>
                      </c:pt>
                      <c:pt idx="66">
                        <c:v>0.22803802675875684</c:v>
                      </c:pt>
                      <c:pt idx="67">
                        <c:v>0.22656753906830016</c:v>
                      </c:pt>
                      <c:pt idx="68">
                        <c:v>0.22495779642799671</c:v>
                      </c:pt>
                      <c:pt idx="69">
                        <c:v>0.22521326940978373</c:v>
                      </c:pt>
                      <c:pt idx="70">
                        <c:v>0.2238628540568614</c:v>
                      </c:pt>
                      <c:pt idx="71">
                        <c:v>0.22181757815469799</c:v>
                      </c:pt>
                      <c:pt idx="72">
                        <c:v>0.21816852264780304</c:v>
                      </c:pt>
                      <c:pt idx="73">
                        <c:v>0.21885935077597851</c:v>
                      </c:pt>
                      <c:pt idx="74">
                        <c:v>0.22029815035213768</c:v>
                      </c:pt>
                      <c:pt idx="75">
                        <c:v>0.22310336860407845</c:v>
                      </c:pt>
                      <c:pt idx="76">
                        <c:v>0.22470939878391727</c:v>
                      </c:pt>
                      <c:pt idx="77">
                        <c:v>0.22805723953267482</c:v>
                      </c:pt>
                      <c:pt idx="78">
                        <c:v>0.23228899618252977</c:v>
                      </c:pt>
                      <c:pt idx="79">
                        <c:v>0.23719404348972514</c:v>
                      </c:pt>
                      <c:pt idx="80">
                        <c:v>0.23913432202630946</c:v>
                      </c:pt>
                      <c:pt idx="81">
                        <c:v>0.24356599817870667</c:v>
                      </c:pt>
                      <c:pt idx="82">
                        <c:v>0.2489184228206161</c:v>
                      </c:pt>
                      <c:pt idx="83">
                        <c:v>0.25331394686160486</c:v>
                      </c:pt>
                      <c:pt idx="84">
                        <c:v>0.25622976890049015</c:v>
                      </c:pt>
                      <c:pt idx="85">
                        <c:v>0.26234346686317822</c:v>
                      </c:pt>
                      <c:pt idx="86">
                        <c:v>0.26748417666414853</c:v>
                      </c:pt>
                      <c:pt idx="87">
                        <c:v>0.26893008596994622</c:v>
                      </c:pt>
                      <c:pt idx="88">
                        <c:v>0.27046367477962185</c:v>
                      </c:pt>
                      <c:pt idx="89">
                        <c:v>0.2744350221321285</c:v>
                      </c:pt>
                      <c:pt idx="90">
                        <c:v>0.27749139747213414</c:v>
                      </c:pt>
                      <c:pt idx="91">
                        <c:v>0.27914235271969462</c:v>
                      </c:pt>
                      <c:pt idx="92">
                        <c:v>0.28060928103232941</c:v>
                      </c:pt>
                      <c:pt idx="93">
                        <c:v>0.28423919347687965</c:v>
                      </c:pt>
                      <c:pt idx="94">
                        <c:v>0.28657767668027295</c:v>
                      </c:pt>
                      <c:pt idx="95">
                        <c:v>0.2878050293558338</c:v>
                      </c:pt>
                      <c:pt idx="96">
                        <c:v>0.29002893376966432</c:v>
                      </c:pt>
                      <c:pt idx="97">
                        <c:v>0.29020570235249005</c:v>
                      </c:pt>
                      <c:pt idx="98">
                        <c:v>0.29099994875640073</c:v>
                      </c:pt>
                      <c:pt idx="99">
                        <c:v>0.29270331082213014</c:v>
                      </c:pt>
                      <c:pt idx="100">
                        <c:v>0.29297821096633447</c:v>
                      </c:pt>
                      <c:pt idx="101">
                        <c:v>0.29317377033074954</c:v>
                      </c:pt>
                      <c:pt idx="102">
                        <c:v>0.29396450948938008</c:v>
                      </c:pt>
                      <c:pt idx="103">
                        <c:v>0.29355316592988523</c:v>
                      </c:pt>
                      <c:pt idx="104">
                        <c:v>0.29211953294371812</c:v>
                      </c:pt>
                      <c:pt idx="105">
                        <c:v>0.29107167781513743</c:v>
                      </c:pt>
                      <c:pt idx="106">
                        <c:v>0.29170012630397696</c:v>
                      </c:pt>
                      <c:pt idx="107">
                        <c:v>0.29188396516761578</c:v>
                      </c:pt>
                      <c:pt idx="108">
                        <c:v>0.29120462309910905</c:v>
                      </c:pt>
                      <c:pt idx="109">
                        <c:v>0.28915689903982889</c:v>
                      </c:pt>
                      <c:pt idx="110">
                        <c:v>0.28798641426896843</c:v>
                      </c:pt>
                      <c:pt idx="111">
                        <c:v>0.28681547403071922</c:v>
                      </c:pt>
                      <c:pt idx="112">
                        <c:v>0.28592054970663699</c:v>
                      </c:pt>
                      <c:pt idx="113">
                        <c:v>0.28426923037017088</c:v>
                      </c:pt>
                      <c:pt idx="114">
                        <c:v>0.2845574514053727</c:v>
                      </c:pt>
                      <c:pt idx="115">
                        <c:v>0.28407878307527507</c:v>
                      </c:pt>
                      <c:pt idx="116">
                        <c:v>0.28253358878761969</c:v>
                      </c:pt>
                      <c:pt idx="117">
                        <c:v>0.28128891155809438</c:v>
                      </c:pt>
                      <c:pt idx="118">
                        <c:v>0.28090327208733179</c:v>
                      </c:pt>
                      <c:pt idx="119">
                        <c:v>0.27948024129381199</c:v>
                      </c:pt>
                      <c:pt idx="120">
                        <c:v>0.2768801728355153</c:v>
                      </c:pt>
                      <c:pt idx="121">
                        <c:v>0.27564526798807437</c:v>
                      </c:pt>
                      <c:pt idx="122">
                        <c:v>0.27514866203198551</c:v>
                      </c:pt>
                      <c:pt idx="123">
                        <c:v>0.2742660011862037</c:v>
                      </c:pt>
                      <c:pt idx="124">
                        <c:v>0.27373996143947915</c:v>
                      </c:pt>
                      <c:pt idx="125">
                        <c:v>0.27211798575545154</c:v>
                      </c:pt>
                      <c:pt idx="126">
                        <c:v>0.27108615365337624</c:v>
                      </c:pt>
                      <c:pt idx="127">
                        <c:v>0.27030284928829662</c:v>
                      </c:pt>
                      <c:pt idx="128">
                        <c:v>0.26874025550506436</c:v>
                      </c:pt>
                      <c:pt idx="129">
                        <c:v>0.26667542179918424</c:v>
                      </c:pt>
                      <c:pt idx="130">
                        <c:v>0.26602327273026488</c:v>
                      </c:pt>
                      <c:pt idx="131">
                        <c:v>0.26512592329624313</c:v>
                      </c:pt>
                      <c:pt idx="132">
                        <c:v>0.26337705292338959</c:v>
                      </c:pt>
                      <c:pt idx="133">
                        <c:v>0.26247766007729412</c:v>
                      </c:pt>
                      <c:pt idx="134">
                        <c:v>0.26066139932401022</c:v>
                      </c:pt>
                      <c:pt idx="135">
                        <c:v>0.25882798043210481</c:v>
                      </c:pt>
                      <c:pt idx="136">
                        <c:v>0.2579277726538256</c:v>
                      </c:pt>
                      <c:pt idx="137">
                        <c:v>0.25659242333077797</c:v>
                      </c:pt>
                      <c:pt idx="138">
                        <c:v>0.25526349112659663</c:v>
                      </c:pt>
                      <c:pt idx="139">
                        <c:v>0.25300530161546897</c:v>
                      </c:pt>
                      <c:pt idx="140">
                        <c:v>0.25220785192923573</c:v>
                      </c:pt>
                      <c:pt idx="141">
                        <c:v>0.2508761995553408</c:v>
                      </c:pt>
                      <c:pt idx="142">
                        <c:v>0.24952419182988558</c:v>
                      </c:pt>
                      <c:pt idx="143">
                        <c:v>0.24825166216082842</c:v>
                      </c:pt>
                      <c:pt idx="144">
                        <c:v>0.24578664479895579</c:v>
                      </c:pt>
                      <c:pt idx="145">
                        <c:v>0.24425313078591609</c:v>
                      </c:pt>
                      <c:pt idx="146">
                        <c:v>0.24336313821534344</c:v>
                      </c:pt>
                      <c:pt idx="147">
                        <c:v>0.24151267587810438</c:v>
                      </c:pt>
                      <c:pt idx="148">
                        <c:v>0.2395586898140771</c:v>
                      </c:pt>
                      <c:pt idx="149">
                        <c:v>0.23912225549776572</c:v>
                      </c:pt>
                      <c:pt idx="150">
                        <c:v>0.23727873953683171</c:v>
                      </c:pt>
                      <c:pt idx="151">
                        <c:v>0.23461355174625842</c:v>
                      </c:pt>
                      <c:pt idx="152">
                        <c:v>0.23314742373948266</c:v>
                      </c:pt>
                      <c:pt idx="153">
                        <c:v>0.23157113591075251</c:v>
                      </c:pt>
                      <c:pt idx="154">
                        <c:v>0.23021557375737939</c:v>
                      </c:pt>
                      <c:pt idx="155">
                        <c:v>0.22946787302162108</c:v>
                      </c:pt>
                      <c:pt idx="156">
                        <c:v>0.22748873809418232</c:v>
                      </c:pt>
                      <c:pt idx="157">
                        <c:v>0.22683519331969976</c:v>
                      </c:pt>
                      <c:pt idx="158">
                        <c:v>0.22502532602461436</c:v>
                      </c:pt>
                      <c:pt idx="159">
                        <c:v>0.22316270012319186</c:v>
                      </c:pt>
                      <c:pt idx="160">
                        <c:v>0.22342034317796242</c:v>
                      </c:pt>
                      <c:pt idx="161">
                        <c:v>0.22135453653039514</c:v>
                      </c:pt>
                      <c:pt idx="162">
                        <c:v>0.21944999692661848</c:v>
                      </c:pt>
                      <c:pt idx="163">
                        <c:v>0.21891912268642247</c:v>
                      </c:pt>
                      <c:pt idx="164">
                        <c:v>0.21758793536160459</c:v>
                      </c:pt>
                      <c:pt idx="165">
                        <c:v>0.21596086816219359</c:v>
                      </c:pt>
                      <c:pt idx="166">
                        <c:v>0.21495677417224451</c:v>
                      </c:pt>
                      <c:pt idx="167">
                        <c:v>0.2138646829827498</c:v>
                      </c:pt>
                      <c:pt idx="168">
                        <c:v>0.21227217161013967</c:v>
                      </c:pt>
                      <c:pt idx="169">
                        <c:v>0.21060738679632987</c:v>
                      </c:pt>
                      <c:pt idx="170">
                        <c:v>0.2098832791902375</c:v>
                      </c:pt>
                      <c:pt idx="171">
                        <c:v>0.20896474001762461</c:v>
                      </c:pt>
                      <c:pt idx="172">
                        <c:v>0.20821563182738781</c:v>
                      </c:pt>
                      <c:pt idx="173">
                        <c:v>0.20590938398371561</c:v>
                      </c:pt>
                      <c:pt idx="174">
                        <c:v>0.2041006075462867</c:v>
                      </c:pt>
                      <c:pt idx="175">
                        <c:v>0.20307644397328162</c:v>
                      </c:pt>
                      <c:pt idx="176">
                        <c:v>0.20290998374367777</c:v>
                      </c:pt>
                      <c:pt idx="177">
                        <c:v>0.20170910151728325</c:v>
                      </c:pt>
                      <c:pt idx="178">
                        <c:v>0.20010468053721683</c:v>
                      </c:pt>
                      <c:pt idx="179">
                        <c:v>0.19923185956287798</c:v>
                      </c:pt>
                      <c:pt idx="180">
                        <c:v>0.19764344262755568</c:v>
                      </c:pt>
                      <c:pt idx="181">
                        <c:v>0.19684029520987489</c:v>
                      </c:pt>
                      <c:pt idx="182">
                        <c:v>0.19621853242557163</c:v>
                      </c:pt>
                      <c:pt idx="183">
                        <c:v>0.19590569263362309</c:v>
                      </c:pt>
                      <c:pt idx="184">
                        <c:v>0.19500752803831484</c:v>
                      </c:pt>
                      <c:pt idx="185">
                        <c:v>0.19406924043016002</c:v>
                      </c:pt>
                      <c:pt idx="186">
                        <c:v>0.19297492236035951</c:v>
                      </c:pt>
                      <c:pt idx="187">
                        <c:v>0.19198309406593633</c:v>
                      </c:pt>
                      <c:pt idx="188">
                        <c:v>0.19149881202935354</c:v>
                      </c:pt>
                      <c:pt idx="189">
                        <c:v>0.19087410035289185</c:v>
                      </c:pt>
                      <c:pt idx="190">
                        <c:v>0.19051110452368969</c:v>
                      </c:pt>
                      <c:pt idx="191">
                        <c:v>0.18918106023897818</c:v>
                      </c:pt>
                      <c:pt idx="192">
                        <c:v>0.18807570359921508</c:v>
                      </c:pt>
                      <c:pt idx="193">
                        <c:v>0.18741711800907324</c:v>
                      </c:pt>
                      <c:pt idx="194">
                        <c:v>0.18723280615542232</c:v>
                      </c:pt>
                      <c:pt idx="195">
                        <c:v>0.18682405705804203</c:v>
                      </c:pt>
                      <c:pt idx="196">
                        <c:v>0.18601189939895932</c:v>
                      </c:pt>
                      <c:pt idx="197">
                        <c:v>0.18490706219808431</c:v>
                      </c:pt>
                      <c:pt idx="198">
                        <c:v>0.18484986659423824</c:v>
                      </c:pt>
                      <c:pt idx="199">
                        <c:v>0.18422112056193829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0.699462055754559</c:v>
                      </c:pt>
                      <c:pt idx="1">
                        <c:v>0.68127339254997854</c:v>
                      </c:pt>
                      <c:pt idx="2">
                        <c:v>0.65884746469344002</c:v>
                      </c:pt>
                      <c:pt idx="3">
                        <c:v>0.63589313814480652</c:v>
                      </c:pt>
                      <c:pt idx="4">
                        <c:v>0.61198486676578823</c:v>
                      </c:pt>
                      <c:pt idx="5">
                        <c:v>0.58634369816068221</c:v>
                      </c:pt>
                      <c:pt idx="6">
                        <c:v>0.56126883211170142</c:v>
                      </c:pt>
                      <c:pt idx="7">
                        <c:v>0.53474882825285086</c:v>
                      </c:pt>
                      <c:pt idx="8">
                        <c:v>0.50803163927013373</c:v>
                      </c:pt>
                      <c:pt idx="9">
                        <c:v>0.48186572078138112</c:v>
                      </c:pt>
                      <c:pt idx="10">
                        <c:v>0.45532911932991726</c:v>
                      </c:pt>
                      <c:pt idx="11">
                        <c:v>0.42986147817230025</c:v>
                      </c:pt>
                      <c:pt idx="12">
                        <c:v>0.40563089686768361</c:v>
                      </c:pt>
                      <c:pt idx="13">
                        <c:v>0.3825484502112888</c:v>
                      </c:pt>
                      <c:pt idx="14">
                        <c:v>0.36134364135413799</c:v>
                      </c:pt>
                      <c:pt idx="15">
                        <c:v>0.3421025093346326</c:v>
                      </c:pt>
                      <c:pt idx="16">
                        <c:v>0.32342557572347552</c:v>
                      </c:pt>
                      <c:pt idx="17">
                        <c:v>0.30619605444444636</c:v>
                      </c:pt>
                      <c:pt idx="18">
                        <c:v>0.29020163039395314</c:v>
                      </c:pt>
                      <c:pt idx="19">
                        <c:v>0.27612772223871107</c:v>
                      </c:pt>
                      <c:pt idx="20">
                        <c:v>0.2646966265318475</c:v>
                      </c:pt>
                      <c:pt idx="21">
                        <c:v>0.25358562947413393</c:v>
                      </c:pt>
                      <c:pt idx="22">
                        <c:v>0.24381603050353731</c:v>
                      </c:pt>
                      <c:pt idx="23">
                        <c:v>0.23476051158272682</c:v>
                      </c:pt>
                      <c:pt idx="24">
                        <c:v>0.22772276493851476</c:v>
                      </c:pt>
                      <c:pt idx="25">
                        <c:v>0.22073843362183351</c:v>
                      </c:pt>
                      <c:pt idx="26">
                        <c:v>0.21435017875056284</c:v>
                      </c:pt>
                      <c:pt idx="27">
                        <c:v>0.20891812179802108</c:v>
                      </c:pt>
                      <c:pt idx="28">
                        <c:v>0.2041977152427909</c:v>
                      </c:pt>
                      <c:pt idx="29">
                        <c:v>0.1995864270221217</c:v>
                      </c:pt>
                      <c:pt idx="30">
                        <c:v>0.1953449030035683</c:v>
                      </c:pt>
                      <c:pt idx="31">
                        <c:v>0.19090444058197517</c:v>
                      </c:pt>
                      <c:pt idx="32">
                        <c:v>0.1864303481181078</c:v>
                      </c:pt>
                      <c:pt idx="33">
                        <c:v>0.18278288607523496</c:v>
                      </c:pt>
                      <c:pt idx="34">
                        <c:v>0.17890060972668254</c:v>
                      </c:pt>
                      <c:pt idx="35">
                        <c:v>0.17549673873854538</c:v>
                      </c:pt>
                      <c:pt idx="36">
                        <c:v>0.17293236412045229</c:v>
                      </c:pt>
                      <c:pt idx="37">
                        <c:v>0.1702649381512889</c:v>
                      </c:pt>
                      <c:pt idx="38">
                        <c:v>0.16762274656900336</c:v>
                      </c:pt>
                      <c:pt idx="39">
                        <c:v>0.16474067747871468</c:v>
                      </c:pt>
                      <c:pt idx="40">
                        <c:v>0.16197331731938253</c:v>
                      </c:pt>
                      <c:pt idx="41">
                        <c:v>0.16017033887627075</c:v>
                      </c:pt>
                      <c:pt idx="42">
                        <c:v>0.15727647009082901</c:v>
                      </c:pt>
                      <c:pt idx="43">
                        <c:v>0.15436851400251428</c:v>
                      </c:pt>
                      <c:pt idx="44">
                        <c:v>0.15278540995238515</c:v>
                      </c:pt>
                      <c:pt idx="45">
                        <c:v>0.15103036007878612</c:v>
                      </c:pt>
                      <c:pt idx="46">
                        <c:v>0.14949934597700734</c:v>
                      </c:pt>
                      <c:pt idx="47">
                        <c:v>0.14780845523115238</c:v>
                      </c:pt>
                      <c:pt idx="48">
                        <c:v>0.14639710340113457</c:v>
                      </c:pt>
                      <c:pt idx="49">
                        <c:v>0.14511457723570614</c:v>
                      </c:pt>
                      <c:pt idx="50">
                        <c:v>0.14449465132922884</c:v>
                      </c:pt>
                      <c:pt idx="51">
                        <c:v>0.14346258727276065</c:v>
                      </c:pt>
                      <c:pt idx="52">
                        <c:v>0.14252238237994969</c:v>
                      </c:pt>
                      <c:pt idx="53">
                        <c:v>0.1421620952859407</c:v>
                      </c:pt>
                      <c:pt idx="54">
                        <c:v>0.14185719677681513</c:v>
                      </c:pt>
                      <c:pt idx="55">
                        <c:v>0.14049939429166142</c:v>
                      </c:pt>
                      <c:pt idx="56">
                        <c:v>0.13945184730112867</c:v>
                      </c:pt>
                      <c:pt idx="57">
                        <c:v>0.13941576738159533</c:v>
                      </c:pt>
                      <c:pt idx="58">
                        <c:v>0.13955891519034697</c:v>
                      </c:pt>
                      <c:pt idx="59">
                        <c:v>0.13891198394540163</c:v>
                      </c:pt>
                      <c:pt idx="60">
                        <c:v>0.13865305582803505</c:v>
                      </c:pt>
                      <c:pt idx="61">
                        <c:v>0.1384068969705172</c:v>
                      </c:pt>
                      <c:pt idx="62">
                        <c:v>0.137721514572378</c:v>
                      </c:pt>
                      <c:pt idx="63">
                        <c:v>0.1367989379961948</c:v>
                      </c:pt>
                      <c:pt idx="64">
                        <c:v>0.1369089835210561</c:v>
                      </c:pt>
                      <c:pt idx="65">
                        <c:v>0.13753068574682376</c:v>
                      </c:pt>
                      <c:pt idx="66">
                        <c:v>0.13682281605525409</c:v>
                      </c:pt>
                      <c:pt idx="67">
                        <c:v>0.13594052344098009</c:v>
                      </c:pt>
                      <c:pt idx="68">
                        <c:v>0.13497467785679804</c:v>
                      </c:pt>
                      <c:pt idx="69">
                        <c:v>0.13512796164587024</c:v>
                      </c:pt>
                      <c:pt idx="70">
                        <c:v>0.13431771243411683</c:v>
                      </c:pt>
                      <c:pt idx="71">
                        <c:v>0.1330905468928188</c:v>
                      </c:pt>
                      <c:pt idx="72">
                        <c:v>0.13090111358868181</c:v>
                      </c:pt>
                      <c:pt idx="73">
                        <c:v>0.1313156104655871</c:v>
                      </c:pt>
                      <c:pt idx="74">
                        <c:v>0.1321788902112826</c:v>
                      </c:pt>
                      <c:pt idx="75">
                        <c:v>0.13386202116244708</c:v>
                      </c:pt>
                      <c:pt idx="76">
                        <c:v>0.13482563927035035</c:v>
                      </c:pt>
                      <c:pt idx="77">
                        <c:v>0.1368343437196049</c:v>
                      </c:pt>
                      <c:pt idx="78">
                        <c:v>0.13937339770951787</c:v>
                      </c:pt>
                      <c:pt idx="79">
                        <c:v>0.14231642609383507</c:v>
                      </c:pt>
                      <c:pt idx="80">
                        <c:v>0.14348059321578566</c:v>
                      </c:pt>
                      <c:pt idx="81">
                        <c:v>0.146139598907224</c:v>
                      </c:pt>
                      <c:pt idx="82">
                        <c:v>0.14935105369236967</c:v>
                      </c:pt>
                      <c:pt idx="83">
                        <c:v>0.15198836811696292</c:v>
                      </c:pt>
                      <c:pt idx="84">
                        <c:v>0.1537378613402941</c:v>
                      </c:pt>
                      <c:pt idx="85">
                        <c:v>0.15740608011790694</c:v>
                      </c:pt>
                      <c:pt idx="86">
                        <c:v>0.16049050599848913</c:v>
                      </c:pt>
                      <c:pt idx="87">
                        <c:v>0.16135805158196775</c:v>
                      </c:pt>
                      <c:pt idx="88">
                        <c:v>0.16227820486777311</c:v>
                      </c:pt>
                      <c:pt idx="89">
                        <c:v>0.16466101327927712</c:v>
                      </c:pt>
                      <c:pt idx="90">
                        <c:v>0.16649483848328051</c:v>
                      </c:pt>
                      <c:pt idx="91">
                        <c:v>0.16748541163181677</c:v>
                      </c:pt>
                      <c:pt idx="92">
                        <c:v>0.16836556861939767</c:v>
                      </c:pt>
                      <c:pt idx="93">
                        <c:v>0.17054351608612781</c:v>
                      </c:pt>
                      <c:pt idx="94">
                        <c:v>0.17194660600816375</c:v>
                      </c:pt>
                      <c:pt idx="95">
                        <c:v>0.17268301761350027</c:v>
                      </c:pt>
                      <c:pt idx="96">
                        <c:v>0.17401736026179859</c:v>
                      </c:pt>
                      <c:pt idx="97">
                        <c:v>0.17412342141149403</c:v>
                      </c:pt>
                      <c:pt idx="98">
                        <c:v>0.17459996925384041</c:v>
                      </c:pt>
                      <c:pt idx="99">
                        <c:v>0.17562198649327809</c:v>
                      </c:pt>
                      <c:pt idx="100">
                        <c:v>0.17578692657980069</c:v>
                      </c:pt>
                      <c:pt idx="101">
                        <c:v>0.17590426219844971</c:v>
                      </c:pt>
                      <c:pt idx="102">
                        <c:v>0.17637870569362804</c:v>
                      </c:pt>
                      <c:pt idx="103">
                        <c:v>0.17613189955793113</c:v>
                      </c:pt>
                      <c:pt idx="104">
                        <c:v>0.17527171976623085</c:v>
                      </c:pt>
                      <c:pt idx="105">
                        <c:v>0.17464300668908248</c:v>
                      </c:pt>
                      <c:pt idx="106">
                        <c:v>0.17502007578238618</c:v>
                      </c:pt>
                      <c:pt idx="107">
                        <c:v>0.17513037910056944</c:v>
                      </c:pt>
                      <c:pt idx="108">
                        <c:v>0.17472277385946544</c:v>
                      </c:pt>
                      <c:pt idx="109">
                        <c:v>0.17349413942389735</c:v>
                      </c:pt>
                      <c:pt idx="110">
                        <c:v>0.17279184856138108</c:v>
                      </c:pt>
                      <c:pt idx="111">
                        <c:v>0.17208928441843152</c:v>
                      </c:pt>
                      <c:pt idx="112">
                        <c:v>0.17155232982398219</c:v>
                      </c:pt>
                      <c:pt idx="113">
                        <c:v>0.17056153822210252</c:v>
                      </c:pt>
                      <c:pt idx="114">
                        <c:v>0.17073447084322363</c:v>
                      </c:pt>
                      <c:pt idx="115">
                        <c:v>0.17044726984516503</c:v>
                      </c:pt>
                      <c:pt idx="116">
                        <c:v>0.16952015327257183</c:v>
                      </c:pt>
                      <c:pt idx="117">
                        <c:v>0.16877334693485663</c:v>
                      </c:pt>
                      <c:pt idx="118">
                        <c:v>0.16854196325239909</c:v>
                      </c:pt>
                      <c:pt idx="119">
                        <c:v>0.16768814477628718</c:v>
                      </c:pt>
                      <c:pt idx="120">
                        <c:v>0.1661281037013092</c:v>
                      </c:pt>
                      <c:pt idx="121">
                        <c:v>0.16538716079284463</c:v>
                      </c:pt>
                      <c:pt idx="122">
                        <c:v>0.1650891972191913</c:v>
                      </c:pt>
                      <c:pt idx="123">
                        <c:v>0.16455960071172224</c:v>
                      </c:pt>
                      <c:pt idx="124">
                        <c:v>0.1642439768636875</c:v>
                      </c:pt>
                      <c:pt idx="125">
                        <c:v>0.16327079145327092</c:v>
                      </c:pt>
                      <c:pt idx="126">
                        <c:v>0.16265169219202574</c:v>
                      </c:pt>
                      <c:pt idx="127">
                        <c:v>0.16218170957297795</c:v>
                      </c:pt>
                      <c:pt idx="128">
                        <c:v>0.16124415330303862</c:v>
                      </c:pt>
                      <c:pt idx="129">
                        <c:v>0.16000525307951052</c:v>
                      </c:pt>
                      <c:pt idx="130">
                        <c:v>0.15961396363815894</c:v>
                      </c:pt>
                      <c:pt idx="131">
                        <c:v>0.15907555397774586</c:v>
                      </c:pt>
                      <c:pt idx="132">
                        <c:v>0.15802623175403374</c:v>
                      </c:pt>
                      <c:pt idx="133">
                        <c:v>0.15748659604637646</c:v>
                      </c:pt>
                      <c:pt idx="134">
                        <c:v>0.15639683959440615</c:v>
                      </c:pt>
                      <c:pt idx="135">
                        <c:v>0.15529678825926291</c:v>
                      </c:pt>
                      <c:pt idx="136">
                        <c:v>0.15475666359229534</c:v>
                      </c:pt>
                      <c:pt idx="137">
                        <c:v>0.15395545399846677</c:v>
                      </c:pt>
                      <c:pt idx="138">
                        <c:v>0.15315809467595798</c:v>
                      </c:pt>
                      <c:pt idx="139">
                        <c:v>0.15180318096928139</c:v>
                      </c:pt>
                      <c:pt idx="140">
                        <c:v>0.15132471115754142</c:v>
                      </c:pt>
                      <c:pt idx="141">
                        <c:v>0.1505257197332045</c:v>
                      </c:pt>
                      <c:pt idx="142">
                        <c:v>0.14971451509793135</c:v>
                      </c:pt>
                      <c:pt idx="143">
                        <c:v>0.14895099729649705</c:v>
                      </c:pt>
                      <c:pt idx="144">
                        <c:v>0.14747198687937346</c:v>
                      </c:pt>
                      <c:pt idx="145">
                        <c:v>0.14655187847154966</c:v>
                      </c:pt>
                      <c:pt idx="146">
                        <c:v>0.14601788292920609</c:v>
                      </c:pt>
                      <c:pt idx="147">
                        <c:v>0.1449076055268626</c:v>
                      </c:pt>
                      <c:pt idx="148">
                        <c:v>0.14373521388844626</c:v>
                      </c:pt>
                      <c:pt idx="149">
                        <c:v>0.14347335329865946</c:v>
                      </c:pt>
                      <c:pt idx="150">
                        <c:v>0.14236724372209902</c:v>
                      </c:pt>
                      <c:pt idx="151">
                        <c:v>0.14076813104775504</c:v>
                      </c:pt>
                      <c:pt idx="152">
                        <c:v>0.13988845424368962</c:v>
                      </c:pt>
                      <c:pt idx="153">
                        <c:v>0.13894268154645151</c:v>
                      </c:pt>
                      <c:pt idx="154">
                        <c:v>0.13812934425442763</c:v>
                      </c:pt>
                      <c:pt idx="155">
                        <c:v>0.13768072381297264</c:v>
                      </c:pt>
                      <c:pt idx="156">
                        <c:v>0.13649324285650941</c:v>
                      </c:pt>
                      <c:pt idx="157">
                        <c:v>0.13610111599181984</c:v>
                      </c:pt>
                      <c:pt idx="158">
                        <c:v>0.13501519561476863</c:v>
                      </c:pt>
                      <c:pt idx="159">
                        <c:v>0.13389762007391512</c:v>
                      </c:pt>
                      <c:pt idx="160">
                        <c:v>0.13405220590677744</c:v>
                      </c:pt>
                      <c:pt idx="161">
                        <c:v>0.13281272191823709</c:v>
                      </c:pt>
                      <c:pt idx="162">
                        <c:v>0.13166999815597108</c:v>
                      </c:pt>
                      <c:pt idx="163">
                        <c:v>0.13135147361185348</c:v>
                      </c:pt>
                      <c:pt idx="164">
                        <c:v>0.13055276121696274</c:v>
                      </c:pt>
                      <c:pt idx="165">
                        <c:v>0.12957652089731617</c:v>
                      </c:pt>
                      <c:pt idx="166">
                        <c:v>0.1289740645033467</c:v>
                      </c:pt>
                      <c:pt idx="167">
                        <c:v>0.12831880978964988</c:v>
                      </c:pt>
                      <c:pt idx="168">
                        <c:v>0.12736330296608378</c:v>
                      </c:pt>
                      <c:pt idx="169">
                        <c:v>0.12636443207779793</c:v>
                      </c:pt>
                      <c:pt idx="170">
                        <c:v>0.12592996751414251</c:v>
                      </c:pt>
                      <c:pt idx="171">
                        <c:v>0.12537884401057475</c:v>
                      </c:pt>
                      <c:pt idx="172">
                        <c:v>0.12492937909643267</c:v>
                      </c:pt>
                      <c:pt idx="173">
                        <c:v>0.12354563039022937</c:v>
                      </c:pt>
                      <c:pt idx="174">
                        <c:v>0.12246036452777201</c:v>
                      </c:pt>
                      <c:pt idx="175">
                        <c:v>0.12184586638396898</c:v>
                      </c:pt>
                      <c:pt idx="176">
                        <c:v>0.12174599024620666</c:v>
                      </c:pt>
                      <c:pt idx="177">
                        <c:v>0.12102546091036995</c:v>
                      </c:pt>
                      <c:pt idx="178">
                        <c:v>0.1200628083223301</c:v>
                      </c:pt>
                      <c:pt idx="179">
                        <c:v>0.1195391157377268</c:v>
                      </c:pt>
                      <c:pt idx="180">
                        <c:v>0.11858606557653339</c:v>
                      </c:pt>
                      <c:pt idx="181">
                        <c:v>0.11810417712592493</c:v>
                      </c:pt>
                      <c:pt idx="182">
                        <c:v>0.11773111945534298</c:v>
                      </c:pt>
                      <c:pt idx="183">
                        <c:v>0.11754341558017387</c:v>
                      </c:pt>
                      <c:pt idx="184">
                        <c:v>0.1170045168229889</c:v>
                      </c:pt>
                      <c:pt idx="185">
                        <c:v>0.11644154425809602</c:v>
                      </c:pt>
                      <c:pt idx="186">
                        <c:v>0.1157849534162157</c:v>
                      </c:pt>
                      <c:pt idx="187">
                        <c:v>0.11518985643956181</c:v>
                      </c:pt>
                      <c:pt idx="188">
                        <c:v>0.11489928721761211</c:v>
                      </c:pt>
                      <c:pt idx="189">
                        <c:v>0.1145244602117351</c:v>
                      </c:pt>
                      <c:pt idx="190">
                        <c:v>0.1143066627142138</c:v>
                      </c:pt>
                      <c:pt idx="191">
                        <c:v>0.11350863614338691</c:v>
                      </c:pt>
                      <c:pt idx="192">
                        <c:v>0.11284542215952906</c:v>
                      </c:pt>
                      <c:pt idx="193">
                        <c:v>0.11245027080544395</c:v>
                      </c:pt>
                      <c:pt idx="194">
                        <c:v>0.11233968369325338</c:v>
                      </c:pt>
                      <c:pt idx="195">
                        <c:v>0.11209443423482521</c:v>
                      </c:pt>
                      <c:pt idx="196">
                        <c:v>0.1116071396393756</c:v>
                      </c:pt>
                      <c:pt idx="197">
                        <c:v>0.11094423731885059</c:v>
                      </c:pt>
                      <c:pt idx="198">
                        <c:v>0.11090991995654294</c:v>
                      </c:pt>
                      <c:pt idx="199">
                        <c:v>0.11053267233716296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0.866049264168538</c:v>
                </c:pt>
                <c:pt idx="1">
                  <c:v>0.88834470489402295</c:v>
                </c:pt>
                <c:pt idx="2">
                  <c:v>0.90908216345959802</c:v>
                </c:pt>
                <c:pt idx="3">
                  <c:v>0.92824647831196705</c:v>
                </c:pt>
                <c:pt idx="4">
                  <c:v>0.94628087660824001</c:v>
                </c:pt>
                <c:pt idx="5">
                  <c:v>0.96310020044301303</c:v>
                </c:pt>
                <c:pt idx="6">
                  <c:v>0.97615746766560796</c:v>
                </c:pt>
                <c:pt idx="7">
                  <c:v>0.98692148339482799</c:v>
                </c:pt>
                <c:pt idx="8">
                  <c:v>0.99447031024522903</c:v>
                </c:pt>
                <c:pt idx="9">
                  <c:v>0.99839635767859003</c:v>
                </c:pt>
                <c:pt idx="10">
                  <c:v>1</c:v>
                </c:pt>
                <c:pt idx="11">
                  <c:v>0.997713375359643</c:v>
                </c:pt>
                <c:pt idx="12">
                  <c:v>0.99171588597446902</c:v>
                </c:pt>
                <c:pt idx="13">
                  <c:v>0.98327629113632498</c:v>
                </c:pt>
                <c:pt idx="14">
                  <c:v>0.97188407493488005</c:v>
                </c:pt>
                <c:pt idx="15">
                  <c:v>0.95735555291298802</c:v>
                </c:pt>
                <c:pt idx="16">
                  <c:v>0.940700668163301</c:v>
                </c:pt>
                <c:pt idx="17">
                  <c:v>0.92313118384547099</c:v>
                </c:pt>
                <c:pt idx="18">
                  <c:v>0.90251922490898095</c:v>
                </c:pt>
                <c:pt idx="19">
                  <c:v>0.88187804936750103</c:v>
                </c:pt>
                <c:pt idx="20">
                  <c:v>0.86129718277844303</c:v>
                </c:pt>
                <c:pt idx="21">
                  <c:v>0.83991887131415099</c:v>
                </c:pt>
                <c:pt idx="22">
                  <c:v>0.81970592426175504</c:v>
                </c:pt>
                <c:pt idx="23">
                  <c:v>0.80157716206956697</c:v>
                </c:pt>
                <c:pt idx="24">
                  <c:v>0.78558334153597498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0.95327272488689319</c:v>
                </c:pt>
                <c:pt idx="1">
                  <c:v>0.93261607433941196</c:v>
                </c:pt>
                <c:pt idx="2">
                  <c:v>0.90836452339997131</c:v>
                </c:pt>
                <c:pt idx="3">
                  <c:v>0.87846328625792003</c:v>
                </c:pt>
                <c:pt idx="4">
                  <c:v>0.8478575175264087</c:v>
                </c:pt>
                <c:pt idx="5">
                  <c:v>0.81597982235438427</c:v>
                </c:pt>
                <c:pt idx="6">
                  <c:v>0.78179159754757621</c:v>
                </c:pt>
                <c:pt idx="7">
                  <c:v>0.74835844281560182</c:v>
                </c:pt>
                <c:pt idx="8">
                  <c:v>0.71299843767046778</c:v>
                </c:pt>
                <c:pt idx="9">
                  <c:v>0.67737551902684501</c:v>
                </c:pt>
                <c:pt idx="10">
                  <c:v>0.6424876277085082</c:v>
                </c:pt>
                <c:pt idx="11">
                  <c:v>0.60710549243988965</c:v>
                </c:pt>
                <c:pt idx="12">
                  <c:v>0.573148637563067</c:v>
                </c:pt>
                <c:pt idx="13">
                  <c:v>0.54084119582357815</c:v>
                </c:pt>
                <c:pt idx="14">
                  <c:v>0.51006460028171841</c:v>
                </c:pt>
                <c:pt idx="15">
                  <c:v>0.48179152180551732</c:v>
                </c:pt>
                <c:pt idx="16">
                  <c:v>0.4561366791128435</c:v>
                </c:pt>
                <c:pt idx="17">
                  <c:v>0.43123410096463405</c:v>
                </c:pt>
                <c:pt idx="18">
                  <c:v>0.40826140592592847</c:v>
                </c:pt>
                <c:pt idx="19">
                  <c:v>0.38693550719193753</c:v>
                </c:pt>
                <c:pt idx="20">
                  <c:v>0.36817029631828141</c:v>
                </c:pt>
                <c:pt idx="21">
                  <c:v>0.35292883537579667</c:v>
                </c:pt>
                <c:pt idx="22">
                  <c:v>0.33811417263217858</c:v>
                </c:pt>
                <c:pt idx="23">
                  <c:v>0.32508804067138308</c:v>
                </c:pt>
                <c:pt idx="24">
                  <c:v>0.31301401544363577</c:v>
                </c:pt>
                <c:pt idx="25">
                  <c:v>0.30363035325135301</c:v>
                </c:pt>
                <c:pt idx="26">
                  <c:v>0.29431791149577802</c:v>
                </c:pt>
                <c:pt idx="27">
                  <c:v>0.2858002383340838</c:v>
                </c:pt>
                <c:pt idx="28">
                  <c:v>0.27855749573069477</c:v>
                </c:pt>
                <c:pt idx="29">
                  <c:v>0.2722636203237212</c:v>
                </c:pt>
                <c:pt idx="30">
                  <c:v>0.26611523602949561</c:v>
                </c:pt>
                <c:pt idx="31">
                  <c:v>0.2604598706714244</c:v>
                </c:pt>
                <c:pt idx="32">
                  <c:v>0.25453925410930023</c:v>
                </c:pt>
                <c:pt idx="33">
                  <c:v>0.24857379749081041</c:v>
                </c:pt>
                <c:pt idx="34">
                  <c:v>0.24371051476697997</c:v>
                </c:pt>
                <c:pt idx="35">
                  <c:v>0.23853414630224337</c:v>
                </c:pt>
                <c:pt idx="36">
                  <c:v>0.23399565165139385</c:v>
                </c:pt>
                <c:pt idx="37">
                  <c:v>0.23057648549393639</c:v>
                </c:pt>
                <c:pt idx="38">
                  <c:v>0.22701991753505185</c:v>
                </c:pt>
                <c:pt idx="39">
                  <c:v>0.22349699542533782</c:v>
                </c:pt>
                <c:pt idx="40">
                  <c:v>0.21965423663828626</c:v>
                </c:pt>
                <c:pt idx="41">
                  <c:v>0.21596442309251002</c:v>
                </c:pt>
                <c:pt idx="42">
                  <c:v>0.21356045183502764</c:v>
                </c:pt>
                <c:pt idx="43">
                  <c:v>0.20970196012110537</c:v>
                </c:pt>
                <c:pt idx="44">
                  <c:v>0.20582468533668569</c:v>
                </c:pt>
                <c:pt idx="45">
                  <c:v>0.20371387993651352</c:v>
                </c:pt>
                <c:pt idx="46">
                  <c:v>0.20137381343838151</c:v>
                </c:pt>
                <c:pt idx="47">
                  <c:v>0.19933246130267646</c:v>
                </c:pt>
                <c:pt idx="48">
                  <c:v>0.19707794030820319</c:v>
                </c:pt>
                <c:pt idx="49">
                  <c:v>0.19519613786817944</c:v>
                </c:pt>
                <c:pt idx="50">
                  <c:v>0.19348610298094152</c:v>
                </c:pt>
                <c:pt idx="51">
                  <c:v>0.19265953510563844</c:v>
                </c:pt>
                <c:pt idx="52">
                  <c:v>0.19128344969701419</c:v>
                </c:pt>
                <c:pt idx="53">
                  <c:v>0.19002984317326624</c:v>
                </c:pt>
                <c:pt idx="54">
                  <c:v>0.18954946038125425</c:v>
                </c:pt>
                <c:pt idx="55">
                  <c:v>0.18914292903575353</c:v>
                </c:pt>
                <c:pt idx="56">
                  <c:v>0.1873325257222152</c:v>
                </c:pt>
                <c:pt idx="57">
                  <c:v>0.1859357964015049</c:v>
                </c:pt>
                <c:pt idx="58">
                  <c:v>0.18588768984212711</c:v>
                </c:pt>
                <c:pt idx="59">
                  <c:v>0.1860785535871293</c:v>
                </c:pt>
                <c:pt idx="60">
                  <c:v>0.18521597859386885</c:v>
                </c:pt>
                <c:pt idx="61">
                  <c:v>0.18487074110404672</c:v>
                </c:pt>
                <c:pt idx="62">
                  <c:v>0.18454252929402293</c:v>
                </c:pt>
                <c:pt idx="63">
                  <c:v>0.18362868609650398</c:v>
                </c:pt>
                <c:pt idx="64">
                  <c:v>0.18239858399492639</c:v>
                </c:pt>
                <c:pt idx="65">
                  <c:v>0.18254531136140814</c:v>
                </c:pt>
                <c:pt idx="66">
                  <c:v>0.18337424766243168</c:v>
                </c:pt>
                <c:pt idx="67">
                  <c:v>0.18243042140700547</c:v>
                </c:pt>
                <c:pt idx="68">
                  <c:v>0.18125403125464012</c:v>
                </c:pt>
                <c:pt idx="69">
                  <c:v>0.17996623714239737</c:v>
                </c:pt>
                <c:pt idx="70">
                  <c:v>0.18017061552782698</c:v>
                </c:pt>
                <c:pt idx="71">
                  <c:v>0.17909028324548912</c:v>
                </c:pt>
                <c:pt idx="72">
                  <c:v>0.17745406252375839</c:v>
                </c:pt>
                <c:pt idx="73">
                  <c:v>0.17453481811824242</c:v>
                </c:pt>
                <c:pt idx="74">
                  <c:v>0.1750874806207828</c:v>
                </c:pt>
                <c:pt idx="75">
                  <c:v>0.17623852028171014</c:v>
                </c:pt>
                <c:pt idx="76">
                  <c:v>0.17848269488326277</c:v>
                </c:pt>
                <c:pt idx="77">
                  <c:v>0.17976751902713381</c:v>
                </c:pt>
                <c:pt idx="78">
                  <c:v>0.18244579162613986</c:v>
                </c:pt>
                <c:pt idx="79">
                  <c:v>0.18583119694602382</c:v>
                </c:pt>
                <c:pt idx="80">
                  <c:v>0.18975523479178011</c:v>
                </c:pt>
                <c:pt idx="81">
                  <c:v>0.19130745762104756</c:v>
                </c:pt>
                <c:pt idx="82">
                  <c:v>0.19485279854296533</c:v>
                </c:pt>
                <c:pt idx="83">
                  <c:v>0.19913473825649289</c:v>
                </c:pt>
                <c:pt idx="84">
                  <c:v>0.20265115748928389</c:v>
                </c:pt>
                <c:pt idx="85">
                  <c:v>0.20498381512039213</c:v>
                </c:pt>
                <c:pt idx="86">
                  <c:v>0.20987477349054259</c:v>
                </c:pt>
                <c:pt idx="87">
                  <c:v>0.21398734133131883</c:v>
                </c:pt>
                <c:pt idx="88">
                  <c:v>0.21514406877595699</c:v>
                </c:pt>
                <c:pt idx="89">
                  <c:v>0.21637093982369748</c:v>
                </c:pt>
                <c:pt idx="90">
                  <c:v>0.21954801770570281</c:v>
                </c:pt>
                <c:pt idx="91">
                  <c:v>0.22199311797770732</c:v>
                </c:pt>
                <c:pt idx="92">
                  <c:v>0.22331388217575568</c:v>
                </c:pt>
                <c:pt idx="93">
                  <c:v>0.22448742482586354</c:v>
                </c:pt>
                <c:pt idx="94">
                  <c:v>0.22739135478150374</c:v>
                </c:pt>
                <c:pt idx="95">
                  <c:v>0.22926214134421835</c:v>
                </c:pt>
                <c:pt idx="96">
                  <c:v>0.23024402348466702</c:v>
                </c:pt>
                <c:pt idx="97">
                  <c:v>0.23202314701573146</c:v>
                </c:pt>
                <c:pt idx="98">
                  <c:v>0.23216456188199205</c:v>
                </c:pt>
                <c:pt idx="99">
                  <c:v>0.23279995900512057</c:v>
                </c:pt>
                <c:pt idx="100">
                  <c:v>0.23416264865770411</c:v>
                </c:pt>
                <c:pt idx="101">
                  <c:v>0.2343825687730676</c:v>
                </c:pt>
                <c:pt idx="102">
                  <c:v>0.23453901626459961</c:v>
                </c:pt>
                <c:pt idx="103">
                  <c:v>0.23517160759150404</c:v>
                </c:pt>
                <c:pt idx="104">
                  <c:v>0.23484253274390818</c:v>
                </c:pt>
                <c:pt idx="105">
                  <c:v>0.23369562635497448</c:v>
                </c:pt>
                <c:pt idx="106">
                  <c:v>0.23285734225210997</c:v>
                </c:pt>
                <c:pt idx="107">
                  <c:v>0.23336010104318158</c:v>
                </c:pt>
                <c:pt idx="108">
                  <c:v>0.23350717213409261</c:v>
                </c:pt>
                <c:pt idx="109">
                  <c:v>0.23296369847928725</c:v>
                </c:pt>
                <c:pt idx="110">
                  <c:v>0.23132551923186312</c:v>
                </c:pt>
                <c:pt idx="111">
                  <c:v>0.23038913141517475</c:v>
                </c:pt>
                <c:pt idx="112">
                  <c:v>0.22945237922457537</c:v>
                </c:pt>
                <c:pt idx="113">
                  <c:v>0.22873643976530958</c:v>
                </c:pt>
                <c:pt idx="114">
                  <c:v>0.2274153842961367</c:v>
                </c:pt>
                <c:pt idx="115">
                  <c:v>0.22764596112429816</c:v>
                </c:pt>
                <c:pt idx="116">
                  <c:v>0.22726302646022004</c:v>
                </c:pt>
                <c:pt idx="117">
                  <c:v>0.22602687103009578</c:v>
                </c:pt>
                <c:pt idx="118">
                  <c:v>0.2250311292464755</c:v>
                </c:pt>
                <c:pt idx="119">
                  <c:v>0.22472261766986545</c:v>
                </c:pt>
                <c:pt idx="120">
                  <c:v>0.22358419303504959</c:v>
                </c:pt>
                <c:pt idx="121">
                  <c:v>0.22150413826841225</c:v>
                </c:pt>
                <c:pt idx="122">
                  <c:v>0.22051621439045951</c:v>
                </c:pt>
                <c:pt idx="123">
                  <c:v>0.22011892962558841</c:v>
                </c:pt>
                <c:pt idx="124">
                  <c:v>0.21941280094896298</c:v>
                </c:pt>
                <c:pt idx="125">
                  <c:v>0.21899196915158334</c:v>
                </c:pt>
                <c:pt idx="126">
                  <c:v>0.21769438860436122</c:v>
                </c:pt>
                <c:pt idx="127">
                  <c:v>0.21686892292270099</c:v>
                </c:pt>
                <c:pt idx="128">
                  <c:v>0.21624227943063729</c:v>
                </c:pt>
                <c:pt idx="129">
                  <c:v>0.21499220440405151</c:v>
                </c:pt>
                <c:pt idx="130">
                  <c:v>0.21334033743934738</c:v>
                </c:pt>
                <c:pt idx="131">
                  <c:v>0.21281861818421191</c:v>
                </c:pt>
                <c:pt idx="132">
                  <c:v>0.2121007386369945</c:v>
                </c:pt>
                <c:pt idx="133">
                  <c:v>0.21070164233871166</c:v>
                </c:pt>
                <c:pt idx="134">
                  <c:v>0.20998212806183528</c:v>
                </c:pt>
                <c:pt idx="135">
                  <c:v>0.20852911945920818</c:v>
                </c:pt>
                <c:pt idx="136">
                  <c:v>0.20706238434568386</c:v>
                </c:pt>
                <c:pt idx="137">
                  <c:v>0.20634221812306047</c:v>
                </c:pt>
                <c:pt idx="138">
                  <c:v>0.20527393866462237</c:v>
                </c:pt>
                <c:pt idx="139">
                  <c:v>0.2042107929012773</c:v>
                </c:pt>
                <c:pt idx="140">
                  <c:v>0.20240424129237519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Protocatechuic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0.866049264168538</c:v>
                      </c:pt>
                      <c:pt idx="1">
                        <c:v>0.88834470489402295</c:v>
                      </c:pt>
                      <c:pt idx="2">
                        <c:v>0.90908216345959802</c:v>
                      </c:pt>
                      <c:pt idx="3">
                        <c:v>0.92824647831196705</c:v>
                      </c:pt>
                      <c:pt idx="4">
                        <c:v>0.94628087660824001</c:v>
                      </c:pt>
                      <c:pt idx="5">
                        <c:v>0.96310020044301303</c:v>
                      </c:pt>
                      <c:pt idx="6">
                        <c:v>0.97615746766560796</c:v>
                      </c:pt>
                      <c:pt idx="7">
                        <c:v>0.98692148339482799</c:v>
                      </c:pt>
                      <c:pt idx="8">
                        <c:v>0.99447031024522903</c:v>
                      </c:pt>
                      <c:pt idx="9">
                        <c:v>0.99839635767859003</c:v>
                      </c:pt>
                      <c:pt idx="10">
                        <c:v>1</c:v>
                      </c:pt>
                      <c:pt idx="11">
                        <c:v>0.997713375359643</c:v>
                      </c:pt>
                      <c:pt idx="12">
                        <c:v>0.99171588597446902</c:v>
                      </c:pt>
                      <c:pt idx="13">
                        <c:v>0.98327629113632498</c:v>
                      </c:pt>
                      <c:pt idx="14">
                        <c:v>0.97188407493488005</c:v>
                      </c:pt>
                      <c:pt idx="15">
                        <c:v>0.95735555291298802</c:v>
                      </c:pt>
                      <c:pt idx="16">
                        <c:v>0.940700668163301</c:v>
                      </c:pt>
                      <c:pt idx="17">
                        <c:v>0.92313118384547099</c:v>
                      </c:pt>
                      <c:pt idx="18">
                        <c:v>0.90251922490898095</c:v>
                      </c:pt>
                      <c:pt idx="19">
                        <c:v>0.88187804936750103</c:v>
                      </c:pt>
                      <c:pt idx="20">
                        <c:v>0.86129718277844303</c:v>
                      </c:pt>
                      <c:pt idx="21">
                        <c:v>0.83991887131415099</c:v>
                      </c:pt>
                      <c:pt idx="22">
                        <c:v>0.81970592426175504</c:v>
                      </c:pt>
                      <c:pt idx="23">
                        <c:v>0.80157716206956697</c:v>
                      </c:pt>
                      <c:pt idx="24">
                        <c:v>0.78558334153597498</c:v>
                      </c:pt>
                      <c:pt idx="25">
                        <c:v>0.77272978724772501</c:v>
                      </c:pt>
                      <c:pt idx="26">
                        <c:v>0.76368620430516099</c:v>
                      </c:pt>
                      <c:pt idx="27">
                        <c:v>0.75735202405516699</c:v>
                      </c:pt>
                      <c:pt idx="28">
                        <c:v>0.75430674032504097</c:v>
                      </c:pt>
                      <c:pt idx="29">
                        <c:v>0.75562096841673498</c:v>
                      </c:pt>
                      <c:pt idx="30">
                        <c:v>0.75981477342226</c:v>
                      </c:pt>
                      <c:pt idx="31">
                        <c:v>0.76657087552232706</c:v>
                      </c:pt>
                      <c:pt idx="32">
                        <c:v>0.77593590500366405</c:v>
                      </c:pt>
                      <c:pt idx="33">
                        <c:v>0.78751978768900799</c:v>
                      </c:pt>
                      <c:pt idx="34">
                        <c:v>0.80063781151908298</c:v>
                      </c:pt>
                      <c:pt idx="35">
                        <c:v>0.81284269476119797</c:v>
                      </c:pt>
                      <c:pt idx="36">
                        <c:v>0.824605105778625</c:v>
                      </c:pt>
                      <c:pt idx="37">
                        <c:v>0.83633582294506803</c:v>
                      </c:pt>
                      <c:pt idx="38">
                        <c:v>0.84769590636455705</c:v>
                      </c:pt>
                      <c:pt idx="39">
                        <c:v>0.85845641944400097</c:v>
                      </c:pt>
                      <c:pt idx="40">
                        <c:v>0.86728960995444904</c:v>
                      </c:pt>
                      <c:pt idx="41">
                        <c:v>0.87535680945713801</c:v>
                      </c:pt>
                      <c:pt idx="42">
                        <c:v>0.880805751432158</c:v>
                      </c:pt>
                      <c:pt idx="43">
                        <c:v>0.88457498704319604</c:v>
                      </c:pt>
                      <c:pt idx="44">
                        <c:v>0.88615255435789997</c:v>
                      </c:pt>
                      <c:pt idx="45">
                        <c:v>0.88480406738088702</c:v>
                      </c:pt>
                      <c:pt idx="46">
                        <c:v>0.88059359672722504</c:v>
                      </c:pt>
                      <c:pt idx="47">
                        <c:v>0.870448894836928</c:v>
                      </c:pt>
                      <c:pt idx="48">
                        <c:v>0.85877994383023204</c:v>
                      </c:pt>
                      <c:pt idx="49">
                        <c:v>0.84474506015823603</c:v>
                      </c:pt>
                      <c:pt idx="50">
                        <c:v>0.82644011651110705</c:v>
                      </c:pt>
                      <c:pt idx="51">
                        <c:v>0.804949542698981</c:v>
                      </c:pt>
                      <c:pt idx="52">
                        <c:v>0.77845248502709097</c:v>
                      </c:pt>
                      <c:pt idx="53">
                        <c:v>0.75133110488757504</c:v>
                      </c:pt>
                      <c:pt idx="54">
                        <c:v>0.72308260388384304</c:v>
                      </c:pt>
                      <c:pt idx="55">
                        <c:v>0.69278662114232803</c:v>
                      </c:pt>
                      <c:pt idx="56">
                        <c:v>0.66315974567634595</c:v>
                      </c:pt>
                      <c:pt idx="57">
                        <c:v>0.63182538679487699</c:v>
                      </c:pt>
                      <c:pt idx="58">
                        <c:v>0.60025804644514702</c:v>
                      </c:pt>
                      <c:pt idx="59">
                        <c:v>0.56934205243724201</c:v>
                      </c:pt>
                      <c:pt idx="60">
                        <c:v>0.53798808289031896</c:v>
                      </c:pt>
                      <c:pt idx="61">
                        <c:v>0.50789712920326202</c:v>
                      </c:pt>
                      <c:pt idx="62">
                        <c:v>0.479267807181045</c:v>
                      </c:pt>
                      <c:pt idx="63">
                        <c:v>0.45199504842718602</c:v>
                      </c:pt>
                      <c:pt idx="64">
                        <c:v>0.42694078771593902</c:v>
                      </c:pt>
                      <c:pt idx="65">
                        <c:v>0.40420668333217602</c:v>
                      </c:pt>
                      <c:pt idx="66">
                        <c:v>0.38213920009604302</c:v>
                      </c:pt>
                      <c:pt idx="67">
                        <c:v>0.36178188770700898</c:v>
                      </c:pt>
                      <c:pt idx="68">
                        <c:v>0.342883888069905</c:v>
                      </c:pt>
                      <c:pt idx="69">
                        <c:v>0.32625504852115</c:v>
                      </c:pt>
                      <c:pt idx="70">
                        <c:v>0.312748788974821</c:v>
                      </c:pt>
                      <c:pt idx="71">
                        <c:v>0.299620737742613</c:v>
                      </c:pt>
                      <c:pt idx="72">
                        <c:v>0.28807759763215102</c:v>
                      </c:pt>
                      <c:pt idx="73">
                        <c:v>0.27737816933520099</c:v>
                      </c:pt>
                      <c:pt idx="74">
                        <c:v>0.26906281311427799</c:v>
                      </c:pt>
                      <c:pt idx="75">
                        <c:v>0.26081056906526601</c:v>
                      </c:pt>
                      <c:pt idx="76">
                        <c:v>0.25326261123584498</c:v>
                      </c:pt>
                      <c:pt idx="77">
                        <c:v>0.246844436377295</c:v>
                      </c:pt>
                      <c:pt idx="78">
                        <c:v>0.24126710260859499</c:v>
                      </c:pt>
                      <c:pt idx="79">
                        <c:v>0.23581869616109299</c:v>
                      </c:pt>
                      <c:pt idx="80">
                        <c:v>0.23080717970321099</c:v>
                      </c:pt>
                      <c:pt idx="81">
                        <c:v>0.225560610213311</c:v>
                      </c:pt>
                      <c:pt idx="82">
                        <c:v>0.22027430559292499</c:v>
                      </c:pt>
                      <c:pt idx="83">
                        <c:v>0.21596469518463801</c:v>
                      </c:pt>
                      <c:pt idx="84">
                        <c:v>0.21137764304731399</c:v>
                      </c:pt>
                      <c:pt idx="85">
                        <c:v>0.20735584441952401</c:v>
                      </c:pt>
                      <c:pt idx="86">
                        <c:v>0.204325941595319</c:v>
                      </c:pt>
                      <c:pt idx="87">
                        <c:v>0.20117427981380601</c:v>
                      </c:pt>
                      <c:pt idx="88">
                        <c:v>0.19805243338747899</c:v>
                      </c:pt>
                      <c:pt idx="89">
                        <c:v>0.19464716287255199</c:v>
                      </c:pt>
                      <c:pt idx="90">
                        <c:v>0.191377425173858</c:v>
                      </c:pt>
                      <c:pt idx="91">
                        <c:v>0.189247139903437</c:v>
                      </c:pt>
                      <c:pt idx="92">
                        <c:v>0.185827927615176</c:v>
                      </c:pt>
                      <c:pt idx="93">
                        <c:v>0.18239207066101501</c:v>
                      </c:pt>
                      <c:pt idx="94">
                        <c:v>0.18052157506390001</c:v>
                      </c:pt>
                      <c:pt idx="95">
                        <c:v>0.17844791915921299</c:v>
                      </c:pt>
                      <c:pt idx="96">
                        <c:v>0.176638969749814</c:v>
                      </c:pt>
                      <c:pt idx="97">
                        <c:v>0.174641120211708</c:v>
                      </c:pt>
                      <c:pt idx="98">
                        <c:v>0.17297355617268401</c:v>
                      </c:pt>
                      <c:pt idx="99">
                        <c:v>0.171458204389317</c:v>
                      </c:pt>
                      <c:pt idx="100">
                        <c:v>0.17072573915526701</c:v>
                      </c:pt>
                      <c:pt idx="101">
                        <c:v>0.16950631755539999</c:v>
                      </c:pt>
                      <c:pt idx="102">
                        <c:v>0.16839543093222101</c:v>
                      </c:pt>
                      <c:pt idx="103">
                        <c:v>0.16796973849401001</c:v>
                      </c:pt>
                      <c:pt idx="104">
                        <c:v>0.16760948970376799</c:v>
                      </c:pt>
                      <c:pt idx="105">
                        <c:v>0.16600519618305801</c:v>
                      </c:pt>
                      <c:pt idx="106">
                        <c:v>0.164767480927764</c:v>
                      </c:pt>
                      <c:pt idx="107">
                        <c:v>0.16472485117728999</c:v>
                      </c:pt>
                      <c:pt idx="108">
                        <c:v>0.16489398557245799</c:v>
                      </c:pt>
                      <c:pt idx="109">
                        <c:v>0.164129612538855</c:v>
                      </c:pt>
                      <c:pt idx="110">
                        <c:v>0.163823679455389</c:v>
                      </c:pt>
                      <c:pt idx="111">
                        <c:v>0.16353283372156599</c:v>
                      </c:pt>
                      <c:pt idx="112">
                        <c:v>0.16272302923780199</c:v>
                      </c:pt>
                      <c:pt idx="113">
                        <c:v>0.161632971118368</c:v>
                      </c:pt>
                      <c:pt idx="114">
                        <c:v>0.16176299394897001</c:v>
                      </c:pt>
                      <c:pt idx="115">
                        <c:v>0.16249755796952201</c:v>
                      </c:pt>
                      <c:pt idx="116">
                        <c:v>0.161661183922406</c:v>
                      </c:pt>
                      <c:pt idx="117">
                        <c:v>0.16061872278396599</c:v>
                      </c:pt>
                      <c:pt idx="118">
                        <c:v>0.159477540741915</c:v>
                      </c:pt>
                      <c:pt idx="119">
                        <c:v>0.15965865117021899</c:v>
                      </c:pt>
                      <c:pt idx="120">
                        <c:v>0.15870131195866999</c:v>
                      </c:pt>
                      <c:pt idx="121">
                        <c:v>0.157251370786615</c:v>
                      </c:pt>
                      <c:pt idx="122">
                        <c:v>0.15466447489987201</c:v>
                      </c:pt>
                      <c:pt idx="123">
                        <c:v>0.155154218188196</c:v>
                      </c:pt>
                      <c:pt idx="124">
                        <c:v>0.15617421492389399</c:v>
                      </c:pt>
                      <c:pt idx="125">
                        <c:v>0.15816289597948499</c:v>
                      </c:pt>
                      <c:pt idx="126">
                        <c:v>0.15930144617647701</c:v>
                      </c:pt>
                      <c:pt idx="127">
                        <c:v>0.161674804281353</c:v>
                      </c:pt>
                      <c:pt idx="128">
                        <c:v>0.16467478985310499</c:v>
                      </c:pt>
                      <c:pt idx="129">
                        <c:v>0.168152086013519</c:v>
                      </c:pt>
                      <c:pt idx="130">
                        <c:v>0.169527592238607</c:v>
                      </c:pt>
                      <c:pt idx="131">
                        <c:v>0.17266930515263401</c:v>
                      </c:pt>
                      <c:pt idx="132">
                        <c:v>0.17646375696738301</c:v>
                      </c:pt>
                      <c:pt idx="133">
                        <c:v>0.179579840852714</c:v>
                      </c:pt>
                      <c:pt idx="134">
                        <c:v>0.18164693137096299</c:v>
                      </c:pt>
                      <c:pt idx="135">
                        <c:v>0.18598106662392999</c:v>
                      </c:pt>
                      <c:pt idx="136">
                        <c:v>0.189625429121004</c:v>
                      </c:pt>
                      <c:pt idx="137">
                        <c:v>0.190650466100766</c:v>
                      </c:pt>
                      <c:pt idx="138">
                        <c:v>0.19173766101358899</c:v>
                      </c:pt>
                      <c:pt idx="139">
                        <c:v>0.19455303669412199</c:v>
                      </c:pt>
                      <c:pt idx="140">
                        <c:v>0.19671976854581999</c:v>
                      </c:pt>
                      <c:pt idx="141">
                        <c:v>0.197890167113625</c:v>
                      </c:pt>
                      <c:pt idx="142">
                        <c:v>0.19893010493066601</c:v>
                      </c:pt>
                      <c:pt idx="143">
                        <c:v>0.20150342987853301</c:v>
                      </c:pt>
                      <c:pt idx="144">
                        <c:v>0.203161232169741</c:v>
                      </c:pt>
                      <c:pt idx="145">
                        <c:v>0.20403132953657799</c:v>
                      </c:pt>
                      <c:pt idx="146">
                        <c:v>0.20560790439814899</c:v>
                      </c:pt>
                      <c:pt idx="147">
                        <c:v>0.20573321954311</c:v>
                      </c:pt>
                      <c:pt idx="148">
                        <c:v>0.206296278326802</c:v>
                      </c:pt>
                      <c:pt idx="149">
                        <c:v>0.20750382924323599</c:v>
                      </c:pt>
                      <c:pt idx="150">
                        <c:v>0.20769871201522</c:v>
                      </c:pt>
                      <c:pt idx="151">
                        <c:v>0.20783734835946399</c:v>
                      </c:pt>
                      <c:pt idx="152">
                        <c:v>0.20839792077966501</c:v>
                      </c:pt>
                      <c:pt idx="153">
                        <c:v>0.208106310262893</c:v>
                      </c:pt>
                      <c:pt idx="154">
                        <c:v>0.20708997623673001</c:v>
                      </c:pt>
                      <c:pt idx="155">
                        <c:v>0.206347128637699</c:v>
                      </c:pt>
                      <c:pt idx="156">
                        <c:v>0.20679264962463301</c:v>
                      </c:pt>
                      <c:pt idx="157">
                        <c:v>0.206922977047516</c:v>
                      </c:pt>
                      <c:pt idx="158">
                        <c:v>0.20644137648008401</c:v>
                      </c:pt>
                      <c:pt idx="159">
                        <c:v>0.20498969975548301</c:v>
                      </c:pt>
                      <c:pt idx="160">
                        <c:v>0.204159917299855</c:v>
                      </c:pt>
                      <c:pt idx="161">
                        <c:v>0.20332981195335501</c:v>
                      </c:pt>
                      <c:pt idx="162">
                        <c:v>0.202695380372761</c:v>
                      </c:pt>
                      <c:pt idx="163">
                        <c:v>0.20152472369430499</c:v>
                      </c:pt>
                      <c:pt idx="164">
                        <c:v>0.20172904993955601</c:v>
                      </c:pt>
                      <c:pt idx="165">
                        <c:v>0.201389711408831</c:v>
                      </c:pt>
                      <c:pt idx="166">
                        <c:v>0.20029428911684299</c:v>
                      </c:pt>
                      <c:pt idx="167">
                        <c:v>0.199411909991807</c:v>
                      </c:pt>
                      <c:pt idx="168">
                        <c:v>0.19913852167014501</c:v>
                      </c:pt>
                      <c:pt idx="169">
                        <c:v>0.19812970377205899</c:v>
                      </c:pt>
                      <c:pt idx="170">
                        <c:v>0.19628645792739899</c:v>
                      </c:pt>
                      <c:pt idx="171">
                        <c:v>0.19541100665944</c:v>
                      </c:pt>
                      <c:pt idx="172">
                        <c:v>0.19505895175024199</c:v>
                      </c:pt>
                      <c:pt idx="173">
                        <c:v>0.194433214019745</c:v>
                      </c:pt>
                      <c:pt idx="174">
                        <c:v>0.194060292847542</c:v>
                      </c:pt>
                      <c:pt idx="175">
                        <c:v>0.19291043853113601</c:v>
                      </c:pt>
                      <c:pt idx="176">
                        <c:v>0.19217895000879801</c:v>
                      </c:pt>
                      <c:pt idx="177">
                        <c:v>0.19162364827763401</c:v>
                      </c:pt>
                      <c:pt idx="178">
                        <c:v>0.190515891099686</c:v>
                      </c:pt>
                      <c:pt idx="179">
                        <c:v>0.189052084969454</c:v>
                      </c:pt>
                      <c:pt idx="180">
                        <c:v>0.188589762118858</c:v>
                      </c:pt>
                      <c:pt idx="181">
                        <c:v>0.18795361132437</c:v>
                      </c:pt>
                      <c:pt idx="182">
                        <c:v>0.18671379856585399</c:v>
                      </c:pt>
                      <c:pt idx="183">
                        <c:v>0.186076199151503</c:v>
                      </c:pt>
                      <c:pt idx="184">
                        <c:v>0.184788611866781</c:v>
                      </c:pt>
                      <c:pt idx="185">
                        <c:v>0.18348886079936499</c:v>
                      </c:pt>
                      <c:pt idx="186">
                        <c:v>0.18285068366162499</c:v>
                      </c:pt>
                      <c:pt idx="187">
                        <c:v>0.18190402509076201</c:v>
                      </c:pt>
                      <c:pt idx="188">
                        <c:v>0.180961915756919</c:v>
                      </c:pt>
                      <c:pt idx="189">
                        <c:v>0.179361035434111</c:v>
                      </c:pt>
                      <c:pt idx="190">
                        <c:v>0.17879570577296899</c:v>
                      </c:pt>
                      <c:pt idx="191">
                        <c:v>0.17785166805085401</c:v>
                      </c:pt>
                      <c:pt idx="192">
                        <c:v>0.176893199971315</c:v>
                      </c:pt>
                      <c:pt idx="193">
                        <c:v>0.17599107563793001</c:v>
                      </c:pt>
                      <c:pt idx="194">
                        <c:v>0.17424357049252201</c:v>
                      </c:pt>
                      <c:pt idx="195">
                        <c:v>0.173156428604683</c:v>
                      </c:pt>
                      <c:pt idx="196">
                        <c:v>0.17252549325286501</c:v>
                      </c:pt>
                      <c:pt idx="197">
                        <c:v>0.17121365971135499</c:v>
                      </c:pt>
                      <c:pt idx="198">
                        <c:v>0.16982843591790101</c:v>
                      </c:pt>
                      <c:pt idx="199">
                        <c:v>0.169519038010534</c:v>
                      </c:pt>
                      <c:pt idx="200">
                        <c:v>0.168212128908309</c:v>
                      </c:pt>
                      <c:pt idx="201">
                        <c:v>0.166322718533541</c:v>
                      </c:pt>
                      <c:pt idx="202">
                        <c:v>0.16528334807096501</c:v>
                      </c:pt>
                      <c:pt idx="203">
                        <c:v>0.164165882882299</c:v>
                      </c:pt>
                      <c:pt idx="204">
                        <c:v>0.16320489499045701</c:v>
                      </c:pt>
                      <c:pt idx="205">
                        <c:v>0.162674833456947</c:v>
                      </c:pt>
                      <c:pt idx="206">
                        <c:v>0.16127178107985199</c:v>
                      </c:pt>
                      <c:pt idx="207">
                        <c:v>0.16080846878281599</c:v>
                      </c:pt>
                      <c:pt idx="208">
                        <c:v>0.15952541396154499</c:v>
                      </c:pt>
                      <c:pt idx="209">
                        <c:v>0.15820495740125801</c:v>
                      </c:pt>
                      <c:pt idx="210">
                        <c:v>0.15838760624213599</c:v>
                      </c:pt>
                      <c:pt idx="211">
                        <c:v>0.156923110372095</c:v>
                      </c:pt>
                      <c:pt idx="212">
                        <c:v>0.155572940264285</c:v>
                      </c:pt>
                      <c:pt idx="213">
                        <c:v>0.15519659181309101</c:v>
                      </c:pt>
                      <c:pt idx="214">
                        <c:v>0.15425288377451801</c:v>
                      </c:pt>
                      <c:pt idx="215">
                        <c:v>0.15309941997062201</c:v>
                      </c:pt>
                      <c:pt idx="216">
                        <c:v>0.15238759560741499</c:v>
                      </c:pt>
                      <c:pt idx="217">
                        <c:v>0.151613388089685</c:v>
                      </c:pt>
                      <c:pt idx="218">
                        <c:v>0.150484421673139</c:v>
                      </c:pt>
                      <c:pt idx="219">
                        <c:v>0.14930421902096799</c:v>
                      </c:pt>
                      <c:pt idx="220">
                        <c:v>0.148790883177153</c:v>
                      </c:pt>
                      <c:pt idx="221">
                        <c:v>0.14813971050988201</c:v>
                      </c:pt>
                      <c:pt idx="222">
                        <c:v>0.147608651200867</c:v>
                      </c:pt>
                      <c:pt idx="223">
                        <c:v>0.145973701266745</c:v>
                      </c:pt>
                      <c:pt idx="224">
                        <c:v>0.14469141977851299</c:v>
                      </c:pt>
                      <c:pt idx="225">
                        <c:v>0.14396536764547399</c:v>
                      </c:pt>
                      <c:pt idx="226">
                        <c:v>0.143847360319344</c:v>
                      </c:pt>
                      <c:pt idx="227">
                        <c:v>0.14299602843742201</c:v>
                      </c:pt>
                      <c:pt idx="228">
                        <c:v>0.14185861903762101</c:v>
                      </c:pt>
                      <c:pt idx="229">
                        <c:v>0.14123985700889499</c:v>
                      </c:pt>
                      <c:pt idx="230">
                        <c:v>0.14011379322919801</c:v>
                      </c:pt>
                      <c:pt idx="231">
                        <c:v>0.13954442432063499</c:v>
                      </c:pt>
                      <c:pt idx="232">
                        <c:v>0.13910364297702299</c:v>
                      </c:pt>
                      <c:pt idx="233">
                        <c:v>0.13888186395243099</c:v>
                      </c:pt>
                      <c:pt idx="234">
                        <c:v>0.138245135272138</c:v>
                      </c:pt>
                      <c:pt idx="235">
                        <c:v>0.13757996250358701</c:v>
                      </c:pt>
                      <c:pt idx="236">
                        <c:v>0.13680417630132</c:v>
                      </c:pt>
                      <c:pt idx="237">
                        <c:v>0.13610104736004999</c:v>
                      </c:pt>
                      <c:pt idx="238">
                        <c:v>0.13575772914905199</c:v>
                      </c:pt>
                      <c:pt idx="239">
                        <c:v>0.13531485727078499</c:v>
                      </c:pt>
                      <c:pt idx="240">
                        <c:v>0.13505752152577</c:v>
                      </c:pt>
                      <c:pt idx="241">
                        <c:v>0.13411462381352501</c:v>
                      </c:pt>
                      <c:pt idx="242">
                        <c:v>0.13333101212568299</c:v>
                      </c:pt>
                      <c:pt idx="243">
                        <c:v>0.13286412628330899</c:v>
                      </c:pt>
                      <c:pt idx="244">
                        <c:v>0.13273346354738</c:v>
                      </c:pt>
                      <c:pt idx="245">
                        <c:v>0.13244369230199199</c:v>
                      </c:pt>
                      <c:pt idx="246">
                        <c:v>0.13186793583468201</c:v>
                      </c:pt>
                      <c:pt idx="247">
                        <c:v>0.131084692388518</c:v>
                      </c:pt>
                      <c:pt idx="248">
                        <c:v>0.13104414516416099</c:v>
                      </c:pt>
                      <c:pt idx="249">
                        <c:v>0.130598413242109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0.88615255435789997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1.0825615802106725</c:v>
                      </c:pt>
                      <c:pt idx="1">
                        <c:v>1.1104308811175287</c:v>
                      </c:pt>
                      <c:pt idx="2">
                        <c:v>1.1363527043244974</c:v>
                      </c:pt>
                      <c:pt idx="3">
                        <c:v>1.1603080978899589</c:v>
                      </c:pt>
                      <c:pt idx="4">
                        <c:v>1.1828510957603</c:v>
                      </c:pt>
                      <c:pt idx="5">
                        <c:v>1.2038752505537662</c:v>
                      </c:pt>
                      <c:pt idx="6">
                        <c:v>1.22019683458201</c:v>
                      </c:pt>
                      <c:pt idx="7">
                        <c:v>1.2336518542435351</c:v>
                      </c:pt>
                      <c:pt idx="8">
                        <c:v>1.2430878878065363</c:v>
                      </c:pt>
                      <c:pt idx="9">
                        <c:v>1.2479954470982375</c:v>
                      </c:pt>
                      <c:pt idx="10">
                        <c:v>1.25</c:v>
                      </c:pt>
                      <c:pt idx="11">
                        <c:v>1.2471417191995537</c:v>
                      </c:pt>
                      <c:pt idx="12">
                        <c:v>1.2396448574680863</c:v>
                      </c:pt>
                      <c:pt idx="13">
                        <c:v>1.2290953639204063</c:v>
                      </c:pt>
                      <c:pt idx="14">
                        <c:v>1.2148550936686</c:v>
                      </c:pt>
                      <c:pt idx="15">
                        <c:v>1.196694441141235</c:v>
                      </c:pt>
                      <c:pt idx="16">
                        <c:v>1.1758758352041263</c:v>
                      </c:pt>
                      <c:pt idx="17">
                        <c:v>1.1539139798068387</c:v>
                      </c:pt>
                      <c:pt idx="18">
                        <c:v>1.1281490311362261</c:v>
                      </c:pt>
                      <c:pt idx="19">
                        <c:v>1.1023475617093763</c:v>
                      </c:pt>
                      <c:pt idx="20">
                        <c:v>1.0766214784730539</c:v>
                      </c:pt>
                      <c:pt idx="21">
                        <c:v>1.0498985891426886</c:v>
                      </c:pt>
                      <c:pt idx="22">
                        <c:v>1.0246324053271938</c:v>
                      </c:pt>
                      <c:pt idx="23">
                        <c:v>1.0019714525869587</c:v>
                      </c:pt>
                      <c:pt idx="24">
                        <c:v>0.98197917691996872</c:v>
                      </c:pt>
                      <c:pt idx="25">
                        <c:v>0.96591223405965621</c:v>
                      </c:pt>
                      <c:pt idx="26">
                        <c:v>0.95460775538145126</c:v>
                      </c:pt>
                      <c:pt idx="27">
                        <c:v>0.94669003006895869</c:v>
                      </c:pt>
                      <c:pt idx="28">
                        <c:v>0.94288342540630121</c:v>
                      </c:pt>
                      <c:pt idx="29">
                        <c:v>0.94452621052091867</c:v>
                      </c:pt>
                      <c:pt idx="30">
                        <c:v>0.949768466777825</c:v>
                      </c:pt>
                      <c:pt idx="31">
                        <c:v>0.95821359440290887</c:v>
                      </c:pt>
                      <c:pt idx="32">
                        <c:v>0.96991988125458006</c:v>
                      </c:pt>
                      <c:pt idx="33">
                        <c:v>0.98439973461125996</c:v>
                      </c:pt>
                      <c:pt idx="34">
                        <c:v>1.0007972643988536</c:v>
                      </c:pt>
                      <c:pt idx="35">
                        <c:v>1.0160533684514974</c:v>
                      </c:pt>
                      <c:pt idx="36">
                        <c:v>1.0307563822232813</c:v>
                      </c:pt>
                      <c:pt idx="37">
                        <c:v>1.0454197786813351</c:v>
                      </c:pt>
                      <c:pt idx="38">
                        <c:v>1.0596198829556962</c:v>
                      </c:pt>
                      <c:pt idx="39">
                        <c:v>1.0730705243050012</c:v>
                      </c:pt>
                      <c:pt idx="40">
                        <c:v>1.0841120124430612</c:v>
                      </c:pt>
                      <c:pt idx="41">
                        <c:v>1.0941960118214225</c:v>
                      </c:pt>
                      <c:pt idx="42">
                        <c:v>1.1010071892901976</c:v>
                      </c:pt>
                      <c:pt idx="43">
                        <c:v>1.1057187338039951</c:v>
                      </c:pt>
                      <c:pt idx="44">
                        <c:v>1.1076906929473749</c:v>
                      </c:pt>
                      <c:pt idx="45">
                        <c:v>1.1060050842261089</c:v>
                      </c:pt>
                      <c:pt idx="46">
                        <c:v>1.1007419959090312</c:v>
                      </c:pt>
                      <c:pt idx="47">
                        <c:v>1.0880611185461599</c:v>
                      </c:pt>
                      <c:pt idx="48">
                        <c:v>1.0734749297877901</c:v>
                      </c:pt>
                      <c:pt idx="49">
                        <c:v>1.0559313251977951</c:v>
                      </c:pt>
                      <c:pt idx="50">
                        <c:v>1.0330501456388839</c:v>
                      </c:pt>
                      <c:pt idx="51">
                        <c:v>1.0061869283737264</c:v>
                      </c:pt>
                      <c:pt idx="52">
                        <c:v>0.97306560628386374</c:v>
                      </c:pt>
                      <c:pt idx="53">
                        <c:v>0.9391638811094688</c:v>
                      </c:pt>
                      <c:pt idx="54">
                        <c:v>0.90385325485480383</c:v>
                      </c:pt>
                      <c:pt idx="55">
                        <c:v>0.86598327642791006</c:v>
                      </c:pt>
                      <c:pt idx="56">
                        <c:v>0.82894968209543241</c:v>
                      </c:pt>
                      <c:pt idx="57">
                        <c:v>0.78978173349359626</c:v>
                      </c:pt>
                      <c:pt idx="58">
                        <c:v>0.75032255805643377</c:v>
                      </c:pt>
                      <c:pt idx="59">
                        <c:v>0.71167756554655248</c:v>
                      </c:pt>
                      <c:pt idx="60">
                        <c:v>0.6724851036128987</c:v>
                      </c:pt>
                      <c:pt idx="61">
                        <c:v>0.63487141150407755</c:v>
                      </c:pt>
                      <c:pt idx="62">
                        <c:v>0.5990847589763062</c:v>
                      </c:pt>
                      <c:pt idx="63">
                        <c:v>0.56499381053398257</c:v>
                      </c:pt>
                      <c:pt idx="64">
                        <c:v>0.53367598464492372</c:v>
                      </c:pt>
                      <c:pt idx="65">
                        <c:v>0.50525835416522002</c:v>
                      </c:pt>
                      <c:pt idx="66">
                        <c:v>0.47767400012005379</c:v>
                      </c:pt>
                      <c:pt idx="67">
                        <c:v>0.45222735963376121</c:v>
                      </c:pt>
                      <c:pt idx="68">
                        <c:v>0.42860486008738125</c:v>
                      </c:pt>
                      <c:pt idx="69">
                        <c:v>0.40781881065143749</c:v>
                      </c:pt>
                      <c:pt idx="70">
                        <c:v>0.39093598621852627</c:v>
                      </c:pt>
                      <c:pt idx="71">
                        <c:v>0.37452592217826625</c:v>
                      </c:pt>
                      <c:pt idx="72">
                        <c:v>0.36009699704018877</c:v>
                      </c:pt>
                      <c:pt idx="73">
                        <c:v>0.34672271166900126</c:v>
                      </c:pt>
                      <c:pt idx="74">
                        <c:v>0.3363285163928475</c:v>
                      </c:pt>
                      <c:pt idx="75">
                        <c:v>0.32601321133158251</c:v>
                      </c:pt>
                      <c:pt idx="76">
                        <c:v>0.31657826404480621</c:v>
                      </c:pt>
                      <c:pt idx="77">
                        <c:v>0.30855554547161873</c:v>
                      </c:pt>
                      <c:pt idx="78">
                        <c:v>0.30158387826074373</c:v>
                      </c:pt>
                      <c:pt idx="79">
                        <c:v>0.29477337020136624</c:v>
                      </c:pt>
                      <c:pt idx="80">
                        <c:v>0.28850897462901376</c:v>
                      </c:pt>
                      <c:pt idx="81">
                        <c:v>0.28195076276663877</c:v>
                      </c:pt>
                      <c:pt idx="82">
                        <c:v>0.27534288199115625</c:v>
                      </c:pt>
                      <c:pt idx="83">
                        <c:v>0.26995586898079749</c:v>
                      </c:pt>
                      <c:pt idx="84">
                        <c:v>0.26422205380914249</c:v>
                      </c:pt>
                      <c:pt idx="85">
                        <c:v>0.25919480552440499</c:v>
                      </c:pt>
                      <c:pt idx="86">
                        <c:v>0.25540742699414876</c:v>
                      </c:pt>
                      <c:pt idx="87">
                        <c:v>0.2514678497672575</c:v>
                      </c:pt>
                      <c:pt idx="88">
                        <c:v>0.24756554173434875</c:v>
                      </c:pt>
                      <c:pt idx="89">
                        <c:v>0.24330895359068999</c:v>
                      </c:pt>
                      <c:pt idx="90">
                        <c:v>0.23922178146732251</c:v>
                      </c:pt>
                      <c:pt idx="91">
                        <c:v>0.23655892487929625</c:v>
                      </c:pt>
                      <c:pt idx="92">
                        <c:v>0.23228490951896999</c:v>
                      </c:pt>
                      <c:pt idx="93">
                        <c:v>0.22799008832626877</c:v>
                      </c:pt>
                      <c:pt idx="94">
                        <c:v>0.22565196882987501</c:v>
                      </c:pt>
                      <c:pt idx="95">
                        <c:v>0.22305989894901623</c:v>
                      </c:pt>
                      <c:pt idx="96">
                        <c:v>0.22079871218726749</c:v>
                      </c:pt>
                      <c:pt idx="97">
                        <c:v>0.21830140026463499</c:v>
                      </c:pt>
                      <c:pt idx="98">
                        <c:v>0.21621694521585499</c:v>
                      </c:pt>
                      <c:pt idx="99">
                        <c:v>0.21432275548664625</c:v>
                      </c:pt>
                      <c:pt idx="100">
                        <c:v>0.21340717394408376</c:v>
                      </c:pt>
                      <c:pt idx="101">
                        <c:v>0.21188289694425</c:v>
                      </c:pt>
                      <c:pt idx="102">
                        <c:v>0.21049428866527625</c:v>
                      </c:pt>
                      <c:pt idx="103">
                        <c:v>0.2099621731175125</c:v>
                      </c:pt>
                      <c:pt idx="104">
                        <c:v>0.20951186212970999</c:v>
                      </c:pt>
                      <c:pt idx="105">
                        <c:v>0.2075064952288225</c:v>
                      </c:pt>
                      <c:pt idx="106">
                        <c:v>0.20595935115970498</c:v>
                      </c:pt>
                      <c:pt idx="107">
                        <c:v>0.20590606397161249</c:v>
                      </c:pt>
                      <c:pt idx="108">
                        <c:v>0.2061174819655725</c:v>
                      </c:pt>
                      <c:pt idx="109">
                        <c:v>0.20516201567356873</c:v>
                      </c:pt>
                      <c:pt idx="110">
                        <c:v>0.20477959931923626</c:v>
                      </c:pt>
                      <c:pt idx="111">
                        <c:v>0.20441604215195749</c:v>
                      </c:pt>
                      <c:pt idx="112">
                        <c:v>0.2034037865472525</c:v>
                      </c:pt>
                      <c:pt idx="113">
                        <c:v>0.20204121389795998</c:v>
                      </c:pt>
                      <c:pt idx="114">
                        <c:v>0.2022037424362125</c:v>
                      </c:pt>
                      <c:pt idx="115">
                        <c:v>0.20312194746190251</c:v>
                      </c:pt>
                      <c:pt idx="116">
                        <c:v>0.20207647990300751</c:v>
                      </c:pt>
                      <c:pt idx="117">
                        <c:v>0.20077340347995748</c:v>
                      </c:pt>
                      <c:pt idx="118">
                        <c:v>0.19934692592739375</c:v>
                      </c:pt>
                      <c:pt idx="119">
                        <c:v>0.19957331396277372</c:v>
                      </c:pt>
                      <c:pt idx="120">
                        <c:v>0.19837663994833749</c:v>
                      </c:pt>
                      <c:pt idx="121">
                        <c:v>0.19656421348326875</c:v>
                      </c:pt>
                      <c:pt idx="122">
                        <c:v>0.19333059362484001</c:v>
                      </c:pt>
                      <c:pt idx="123">
                        <c:v>0.19394277273524499</c:v>
                      </c:pt>
                      <c:pt idx="124">
                        <c:v>0.19521776865486751</c:v>
                      </c:pt>
                      <c:pt idx="125">
                        <c:v>0.19770361997435623</c:v>
                      </c:pt>
                      <c:pt idx="126">
                        <c:v>0.19912680772059627</c:v>
                      </c:pt>
                      <c:pt idx="127">
                        <c:v>0.20209350535169124</c:v>
                      </c:pt>
                      <c:pt idx="128">
                        <c:v>0.20584348731638125</c:v>
                      </c:pt>
                      <c:pt idx="129">
                        <c:v>0.21019010751689876</c:v>
                      </c:pt>
                      <c:pt idx="130">
                        <c:v>0.21190949029825876</c:v>
                      </c:pt>
                      <c:pt idx="131">
                        <c:v>0.21583663144079251</c:v>
                      </c:pt>
                      <c:pt idx="132">
                        <c:v>0.22057969620922876</c:v>
                      </c:pt>
                      <c:pt idx="133">
                        <c:v>0.22447480106589252</c:v>
                      </c:pt>
                      <c:pt idx="134">
                        <c:v>0.22705866421370374</c:v>
                      </c:pt>
                      <c:pt idx="135">
                        <c:v>0.23247633327991249</c:v>
                      </c:pt>
                      <c:pt idx="136">
                        <c:v>0.237031786401255</c:v>
                      </c:pt>
                      <c:pt idx="137">
                        <c:v>0.23831308262595749</c:v>
                      </c:pt>
                      <c:pt idx="138">
                        <c:v>0.23967207626698625</c:v>
                      </c:pt>
                      <c:pt idx="139">
                        <c:v>0.24319129586765248</c:v>
                      </c:pt>
                      <c:pt idx="140">
                        <c:v>0.24589971068227498</c:v>
                      </c:pt>
                      <c:pt idx="141">
                        <c:v>0.24736270889203127</c:v>
                      </c:pt>
                      <c:pt idx="142">
                        <c:v>0.24866263116333251</c:v>
                      </c:pt>
                      <c:pt idx="143">
                        <c:v>0.25187928734816628</c:v>
                      </c:pt>
                      <c:pt idx="144">
                        <c:v>0.25395154021217625</c:v>
                      </c:pt>
                      <c:pt idx="145">
                        <c:v>0.25503916192072251</c:v>
                      </c:pt>
                      <c:pt idx="146">
                        <c:v>0.25700988049768625</c:v>
                      </c:pt>
                      <c:pt idx="147">
                        <c:v>0.25716652442888749</c:v>
                      </c:pt>
                      <c:pt idx="148">
                        <c:v>0.2578703479085025</c:v>
                      </c:pt>
                      <c:pt idx="149">
                        <c:v>0.25937978655404498</c:v>
                      </c:pt>
                      <c:pt idx="150">
                        <c:v>0.25962339001902501</c:v>
                      </c:pt>
                      <c:pt idx="151">
                        <c:v>0.25979668544932999</c:v>
                      </c:pt>
                      <c:pt idx="152">
                        <c:v>0.26049740097458129</c:v>
                      </c:pt>
                      <c:pt idx="153">
                        <c:v>0.26013288782861627</c:v>
                      </c:pt>
                      <c:pt idx="154">
                        <c:v>0.25886247029591253</c:v>
                      </c:pt>
                      <c:pt idx="155">
                        <c:v>0.25793391079712374</c:v>
                      </c:pt>
                      <c:pt idx="156">
                        <c:v>0.25849081203079127</c:v>
                      </c:pt>
                      <c:pt idx="157">
                        <c:v>0.25865372130939501</c:v>
                      </c:pt>
                      <c:pt idx="158">
                        <c:v>0.25805172060010501</c:v>
                      </c:pt>
                      <c:pt idx="159">
                        <c:v>0.25623712469435378</c:v>
                      </c:pt>
                      <c:pt idx="160">
                        <c:v>0.25519989662481873</c:v>
                      </c:pt>
                      <c:pt idx="161">
                        <c:v>0.25416226494169375</c:v>
                      </c:pt>
                      <c:pt idx="162">
                        <c:v>0.25336922546595125</c:v>
                      </c:pt>
                      <c:pt idx="163">
                        <c:v>0.25190590461788126</c:v>
                      </c:pt>
                      <c:pt idx="164">
                        <c:v>0.25216131242444501</c:v>
                      </c:pt>
                      <c:pt idx="165">
                        <c:v>0.25173713926103874</c:v>
                      </c:pt>
                      <c:pt idx="166">
                        <c:v>0.25036786139605371</c:v>
                      </c:pt>
                      <c:pt idx="167">
                        <c:v>0.24926488748975875</c:v>
                      </c:pt>
                      <c:pt idx="168">
                        <c:v>0.24892315208768126</c:v>
                      </c:pt>
                      <c:pt idx="169">
                        <c:v>0.24766212971507373</c:v>
                      </c:pt>
                      <c:pt idx="170">
                        <c:v>0.24535807240924873</c:v>
                      </c:pt>
                      <c:pt idx="171">
                        <c:v>0.2442637583243</c:v>
                      </c:pt>
                      <c:pt idx="172">
                        <c:v>0.24382368968780249</c:v>
                      </c:pt>
                      <c:pt idx="173">
                        <c:v>0.24304151752468126</c:v>
                      </c:pt>
                      <c:pt idx="174">
                        <c:v>0.24257536605942751</c:v>
                      </c:pt>
                      <c:pt idx="175">
                        <c:v>0.24113804816392001</c:v>
                      </c:pt>
                      <c:pt idx="176">
                        <c:v>0.24022368751099751</c:v>
                      </c:pt>
                      <c:pt idx="177">
                        <c:v>0.23952956034704251</c:v>
                      </c:pt>
                      <c:pt idx="178">
                        <c:v>0.23814486387460751</c:v>
                      </c:pt>
                      <c:pt idx="179">
                        <c:v>0.2363151062118175</c:v>
                      </c:pt>
                      <c:pt idx="180">
                        <c:v>0.23573720264857251</c:v>
                      </c:pt>
                      <c:pt idx="181">
                        <c:v>0.23494201415546251</c:v>
                      </c:pt>
                      <c:pt idx="182">
                        <c:v>0.23339224820731749</c:v>
                      </c:pt>
                      <c:pt idx="183">
                        <c:v>0.23259524893937875</c:v>
                      </c:pt>
                      <c:pt idx="184">
                        <c:v>0.23098576483347624</c:v>
                      </c:pt>
                      <c:pt idx="185">
                        <c:v>0.22936107599920624</c:v>
                      </c:pt>
                      <c:pt idx="186">
                        <c:v>0.22856335457703125</c:v>
                      </c:pt>
                      <c:pt idx="187">
                        <c:v>0.2273800313634525</c:v>
                      </c:pt>
                      <c:pt idx="188">
                        <c:v>0.22620239469614875</c:v>
                      </c:pt>
                      <c:pt idx="189">
                        <c:v>0.22420129429263874</c:v>
                      </c:pt>
                      <c:pt idx="190">
                        <c:v>0.22349463221621124</c:v>
                      </c:pt>
                      <c:pt idx="191">
                        <c:v>0.22231458506356749</c:v>
                      </c:pt>
                      <c:pt idx="192">
                        <c:v>0.22111649996414376</c:v>
                      </c:pt>
                      <c:pt idx="193">
                        <c:v>0.21998884454741252</c:v>
                      </c:pt>
                      <c:pt idx="194">
                        <c:v>0.21780446311565252</c:v>
                      </c:pt>
                      <c:pt idx="195">
                        <c:v>0.21644553575585374</c:v>
                      </c:pt>
                      <c:pt idx="196">
                        <c:v>0.21565686656608127</c:v>
                      </c:pt>
                      <c:pt idx="197">
                        <c:v>0.21401707463919373</c:v>
                      </c:pt>
                      <c:pt idx="198">
                        <c:v>0.21228554489737625</c:v>
                      </c:pt>
                      <c:pt idx="199">
                        <c:v>0.21189879751316751</c:v>
                      </c:pt>
                      <c:pt idx="200">
                        <c:v>0.21026516113538624</c:v>
                      </c:pt>
                      <c:pt idx="201">
                        <c:v>0.20790339816692624</c:v>
                      </c:pt>
                      <c:pt idx="202">
                        <c:v>0.20660418508870626</c:v>
                      </c:pt>
                      <c:pt idx="203">
                        <c:v>0.20520735360287373</c:v>
                      </c:pt>
                      <c:pt idx="204">
                        <c:v>0.20400611873807126</c:v>
                      </c:pt>
                      <c:pt idx="205">
                        <c:v>0.20334354182118375</c:v>
                      </c:pt>
                      <c:pt idx="206">
                        <c:v>0.20158972634981498</c:v>
                      </c:pt>
                      <c:pt idx="207">
                        <c:v>0.20101058597851998</c:v>
                      </c:pt>
                      <c:pt idx="208">
                        <c:v>0.19940676745193123</c:v>
                      </c:pt>
                      <c:pt idx="209">
                        <c:v>0.19775619675157252</c:v>
                      </c:pt>
                      <c:pt idx="210">
                        <c:v>0.19798450780266999</c:v>
                      </c:pt>
                      <c:pt idx="211">
                        <c:v>0.19615388796511873</c:v>
                      </c:pt>
                      <c:pt idx="212">
                        <c:v>0.19446617533035626</c:v>
                      </c:pt>
                      <c:pt idx="213">
                        <c:v>0.19399573976636375</c:v>
                      </c:pt>
                      <c:pt idx="214">
                        <c:v>0.19281610471814753</c:v>
                      </c:pt>
                      <c:pt idx="215">
                        <c:v>0.19137427496327752</c:v>
                      </c:pt>
                      <c:pt idx="216">
                        <c:v>0.19048449450926874</c:v>
                      </c:pt>
                      <c:pt idx="217">
                        <c:v>0.18951673511210626</c:v>
                      </c:pt>
                      <c:pt idx="218">
                        <c:v>0.18810552709142375</c:v>
                      </c:pt>
                      <c:pt idx="219">
                        <c:v>0.18663027377621</c:v>
                      </c:pt>
                      <c:pt idx="220">
                        <c:v>0.18598860397144124</c:v>
                      </c:pt>
                      <c:pt idx="221">
                        <c:v>0.18517463813735252</c:v>
                      </c:pt>
                      <c:pt idx="222">
                        <c:v>0.18451081400108374</c:v>
                      </c:pt>
                      <c:pt idx="223">
                        <c:v>0.18246712658343126</c:v>
                      </c:pt>
                      <c:pt idx="224">
                        <c:v>0.18086427472314123</c:v>
                      </c:pt>
                      <c:pt idx="225">
                        <c:v>0.17995670955684248</c:v>
                      </c:pt>
                      <c:pt idx="226">
                        <c:v>0.17980920039918</c:v>
                      </c:pt>
                      <c:pt idx="227">
                        <c:v>0.17874503554677751</c:v>
                      </c:pt>
                      <c:pt idx="228">
                        <c:v>0.17732327379702625</c:v>
                      </c:pt>
                      <c:pt idx="229">
                        <c:v>0.17654982126111873</c:v>
                      </c:pt>
                      <c:pt idx="230">
                        <c:v>0.17514224153649752</c:v>
                      </c:pt>
                      <c:pt idx="231">
                        <c:v>0.17443053040079373</c:v>
                      </c:pt>
                      <c:pt idx="232">
                        <c:v>0.17387955372127872</c:v>
                      </c:pt>
                      <c:pt idx="233">
                        <c:v>0.17360232994053873</c:v>
                      </c:pt>
                      <c:pt idx="234">
                        <c:v>0.1728064190901725</c:v>
                      </c:pt>
                      <c:pt idx="235">
                        <c:v>0.17197495312948374</c:v>
                      </c:pt>
                      <c:pt idx="236">
                        <c:v>0.17100522037665</c:v>
                      </c:pt>
                      <c:pt idx="237">
                        <c:v>0.1701263092000625</c:v>
                      </c:pt>
                      <c:pt idx="238">
                        <c:v>0.16969716143631497</c:v>
                      </c:pt>
                      <c:pt idx="239">
                        <c:v>0.16914357158848123</c:v>
                      </c:pt>
                      <c:pt idx="240">
                        <c:v>0.1688219019072125</c:v>
                      </c:pt>
                      <c:pt idx="241">
                        <c:v>0.16764327976690627</c:v>
                      </c:pt>
                      <c:pt idx="242">
                        <c:v>0.16666376515710374</c:v>
                      </c:pt>
                      <c:pt idx="243">
                        <c:v>0.16608015785413624</c:v>
                      </c:pt>
                      <c:pt idx="244">
                        <c:v>0.165916829434225</c:v>
                      </c:pt>
                      <c:pt idx="245">
                        <c:v>0.16555461537749</c:v>
                      </c:pt>
                      <c:pt idx="246">
                        <c:v>0.16483491979335252</c:v>
                      </c:pt>
                      <c:pt idx="247">
                        <c:v>0.16385586548564751</c:v>
                      </c:pt>
                      <c:pt idx="248">
                        <c:v>0.16380518145520123</c:v>
                      </c:pt>
                      <c:pt idx="249">
                        <c:v>0.16324801655263624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0.6495369481264035</c:v>
                      </c:pt>
                      <c:pt idx="1">
                        <c:v>0.66625852867051716</c:v>
                      </c:pt>
                      <c:pt idx="2">
                        <c:v>0.68181162259469852</c:v>
                      </c:pt>
                      <c:pt idx="3">
                        <c:v>0.69618485873397529</c:v>
                      </c:pt>
                      <c:pt idx="4">
                        <c:v>0.70971065745618001</c:v>
                      </c:pt>
                      <c:pt idx="5">
                        <c:v>0.72232515033225975</c:v>
                      </c:pt>
                      <c:pt idx="6">
                        <c:v>0.73211810074920591</c:v>
                      </c:pt>
                      <c:pt idx="7">
                        <c:v>0.74019111254612102</c:v>
                      </c:pt>
                      <c:pt idx="8">
                        <c:v>0.74585273268392172</c:v>
                      </c:pt>
                      <c:pt idx="9">
                        <c:v>0.74879726825894255</c:v>
                      </c:pt>
                      <c:pt idx="10">
                        <c:v>0.75</c:v>
                      </c:pt>
                      <c:pt idx="11">
                        <c:v>0.74828503151973225</c:v>
                      </c:pt>
                      <c:pt idx="12">
                        <c:v>0.74378691448085177</c:v>
                      </c:pt>
                      <c:pt idx="13">
                        <c:v>0.73745721835224376</c:v>
                      </c:pt>
                      <c:pt idx="14">
                        <c:v>0.72891305620116009</c:v>
                      </c:pt>
                      <c:pt idx="15">
                        <c:v>0.71801666468474101</c:v>
                      </c:pt>
                      <c:pt idx="16">
                        <c:v>0.7055255011224757</c:v>
                      </c:pt>
                      <c:pt idx="17">
                        <c:v>0.69234838788410324</c:v>
                      </c:pt>
                      <c:pt idx="18">
                        <c:v>0.67688941868173569</c:v>
                      </c:pt>
                      <c:pt idx="19">
                        <c:v>0.66140853702562574</c:v>
                      </c:pt>
                      <c:pt idx="20">
                        <c:v>0.64597288708383227</c:v>
                      </c:pt>
                      <c:pt idx="21">
                        <c:v>0.62993915348561325</c:v>
                      </c:pt>
                      <c:pt idx="22">
                        <c:v>0.61477944319631628</c:v>
                      </c:pt>
                      <c:pt idx="23">
                        <c:v>0.6011828715521752</c:v>
                      </c:pt>
                      <c:pt idx="24">
                        <c:v>0.58918750615198123</c:v>
                      </c:pt>
                      <c:pt idx="25">
                        <c:v>0.57954734043579381</c:v>
                      </c:pt>
                      <c:pt idx="26">
                        <c:v>0.57276465322887071</c:v>
                      </c:pt>
                      <c:pt idx="27">
                        <c:v>0.5680140180413753</c:v>
                      </c:pt>
                      <c:pt idx="28">
                        <c:v>0.56573005524378073</c:v>
                      </c:pt>
                      <c:pt idx="29">
                        <c:v>0.56671572631255129</c:v>
                      </c:pt>
                      <c:pt idx="30">
                        <c:v>0.569861080066695</c:v>
                      </c:pt>
                      <c:pt idx="31">
                        <c:v>0.57492815664174524</c:v>
                      </c:pt>
                      <c:pt idx="32">
                        <c:v>0.58195192875274804</c:v>
                      </c:pt>
                      <c:pt idx="33">
                        <c:v>0.59063984076675602</c:v>
                      </c:pt>
                      <c:pt idx="34">
                        <c:v>0.6004783586393122</c:v>
                      </c:pt>
                      <c:pt idx="35">
                        <c:v>0.60963202107089853</c:v>
                      </c:pt>
                      <c:pt idx="36">
                        <c:v>0.61845382933396875</c:v>
                      </c:pt>
                      <c:pt idx="37">
                        <c:v>0.627251867208801</c:v>
                      </c:pt>
                      <c:pt idx="38">
                        <c:v>0.63577192977341779</c:v>
                      </c:pt>
                      <c:pt idx="39">
                        <c:v>0.64384231458300079</c:v>
                      </c:pt>
                      <c:pt idx="40">
                        <c:v>0.65046720746583675</c:v>
                      </c:pt>
                      <c:pt idx="41">
                        <c:v>0.65651760709285356</c:v>
                      </c:pt>
                      <c:pt idx="42">
                        <c:v>0.66060431357411853</c:v>
                      </c:pt>
                      <c:pt idx="43">
                        <c:v>0.66343124028239697</c:v>
                      </c:pt>
                      <c:pt idx="44">
                        <c:v>0.66461441576842495</c:v>
                      </c:pt>
                      <c:pt idx="45">
                        <c:v>0.66360305053566526</c:v>
                      </c:pt>
                      <c:pt idx="46">
                        <c:v>0.66044519754541875</c:v>
                      </c:pt>
                      <c:pt idx="47">
                        <c:v>0.65283667112769606</c:v>
                      </c:pt>
                      <c:pt idx="48">
                        <c:v>0.64408495787267406</c:v>
                      </c:pt>
                      <c:pt idx="49">
                        <c:v>0.63355879511867697</c:v>
                      </c:pt>
                      <c:pt idx="50">
                        <c:v>0.61983008738333023</c:v>
                      </c:pt>
                      <c:pt idx="51">
                        <c:v>0.60371215702423575</c:v>
                      </c:pt>
                      <c:pt idx="52">
                        <c:v>0.5838393637703182</c:v>
                      </c:pt>
                      <c:pt idx="53">
                        <c:v>0.56349832866568128</c:v>
                      </c:pt>
                      <c:pt idx="54">
                        <c:v>0.54231195291288226</c:v>
                      </c:pt>
                      <c:pt idx="55">
                        <c:v>0.51958996585674599</c:v>
                      </c:pt>
                      <c:pt idx="56">
                        <c:v>0.49736980925725949</c:v>
                      </c:pt>
                      <c:pt idx="57">
                        <c:v>0.47386904009615771</c:v>
                      </c:pt>
                      <c:pt idx="58">
                        <c:v>0.45019353483386026</c:v>
                      </c:pt>
                      <c:pt idx="59">
                        <c:v>0.42700653932793153</c:v>
                      </c:pt>
                      <c:pt idx="60">
                        <c:v>0.40349106216773922</c:v>
                      </c:pt>
                      <c:pt idx="61">
                        <c:v>0.38092284690244649</c:v>
                      </c:pt>
                      <c:pt idx="62">
                        <c:v>0.35945085538578375</c:v>
                      </c:pt>
                      <c:pt idx="63">
                        <c:v>0.33899628632038953</c:v>
                      </c:pt>
                      <c:pt idx="64">
                        <c:v>0.32020559078695426</c:v>
                      </c:pt>
                      <c:pt idx="65">
                        <c:v>0.30315501249913201</c:v>
                      </c:pt>
                      <c:pt idx="66">
                        <c:v>0.28660440007203225</c:v>
                      </c:pt>
                      <c:pt idx="67">
                        <c:v>0.27133641578025675</c:v>
                      </c:pt>
                      <c:pt idx="68">
                        <c:v>0.25716291605242875</c:v>
                      </c:pt>
                      <c:pt idx="69">
                        <c:v>0.24469128639086252</c:v>
                      </c:pt>
                      <c:pt idx="70">
                        <c:v>0.23456159173111574</c:v>
                      </c:pt>
                      <c:pt idx="71">
                        <c:v>0.22471555330695975</c:v>
                      </c:pt>
                      <c:pt idx="72">
                        <c:v>0.21605819822411326</c:v>
                      </c:pt>
                      <c:pt idx="73">
                        <c:v>0.20803362700140074</c:v>
                      </c:pt>
                      <c:pt idx="74">
                        <c:v>0.20179710983570848</c:v>
                      </c:pt>
                      <c:pt idx="75">
                        <c:v>0.19560792679894951</c:v>
                      </c:pt>
                      <c:pt idx="76">
                        <c:v>0.18994695842688375</c:v>
                      </c:pt>
                      <c:pt idx="77">
                        <c:v>0.18513332728297124</c:v>
                      </c:pt>
                      <c:pt idx="78">
                        <c:v>0.18095032695644625</c:v>
                      </c:pt>
                      <c:pt idx="79">
                        <c:v>0.17686402212081975</c:v>
                      </c:pt>
                      <c:pt idx="80">
                        <c:v>0.17310538477740825</c:v>
                      </c:pt>
                      <c:pt idx="81">
                        <c:v>0.16917045765998326</c:v>
                      </c:pt>
                      <c:pt idx="82">
                        <c:v>0.16520572919469373</c:v>
                      </c:pt>
                      <c:pt idx="83">
                        <c:v>0.16197352138847851</c:v>
                      </c:pt>
                      <c:pt idx="84">
                        <c:v>0.15853323228548549</c:v>
                      </c:pt>
                      <c:pt idx="85">
                        <c:v>0.155516883314643</c:v>
                      </c:pt>
                      <c:pt idx="86">
                        <c:v>0.15324445619648924</c:v>
                      </c:pt>
                      <c:pt idx="87">
                        <c:v>0.15088070986035451</c:v>
                      </c:pt>
                      <c:pt idx="88">
                        <c:v>0.14853932504060924</c:v>
                      </c:pt>
                      <c:pt idx="89">
                        <c:v>0.14598537215441398</c:v>
                      </c:pt>
                      <c:pt idx="90">
                        <c:v>0.14353306888039349</c:v>
                      </c:pt>
                      <c:pt idx="91">
                        <c:v>0.14193535492757775</c:v>
                      </c:pt>
                      <c:pt idx="92">
                        <c:v>0.139370945711382</c:v>
                      </c:pt>
                      <c:pt idx="93">
                        <c:v>0.13679405299576125</c:v>
                      </c:pt>
                      <c:pt idx="94">
                        <c:v>0.13539118129792502</c:v>
                      </c:pt>
                      <c:pt idx="95">
                        <c:v>0.13383593936940974</c:v>
                      </c:pt>
                      <c:pt idx="96">
                        <c:v>0.1324792273123605</c:v>
                      </c:pt>
                      <c:pt idx="97">
                        <c:v>0.130980840158781</c:v>
                      </c:pt>
                      <c:pt idx="98">
                        <c:v>0.12973016712951302</c:v>
                      </c:pt>
                      <c:pt idx="99">
                        <c:v>0.12859365329198774</c:v>
                      </c:pt>
                      <c:pt idx="100">
                        <c:v>0.12804430436645026</c:v>
                      </c:pt>
                      <c:pt idx="101">
                        <c:v>0.12712973816654999</c:v>
                      </c:pt>
                      <c:pt idx="102">
                        <c:v>0.12629657319916576</c:v>
                      </c:pt>
                      <c:pt idx="103">
                        <c:v>0.12597730387050751</c:v>
                      </c:pt>
                      <c:pt idx="104">
                        <c:v>0.12570711727782599</c:v>
                      </c:pt>
                      <c:pt idx="105">
                        <c:v>0.12450389713729351</c:v>
                      </c:pt>
                      <c:pt idx="106">
                        <c:v>0.123575610695823</c:v>
                      </c:pt>
                      <c:pt idx="107">
                        <c:v>0.1235436383829675</c:v>
                      </c:pt>
                      <c:pt idx="108">
                        <c:v>0.12367048917934349</c:v>
                      </c:pt>
                      <c:pt idx="109">
                        <c:v>0.12309720940414125</c:v>
                      </c:pt>
                      <c:pt idx="110">
                        <c:v>0.12286775959154175</c:v>
                      </c:pt>
                      <c:pt idx="111">
                        <c:v>0.12264962529117449</c:v>
                      </c:pt>
                      <c:pt idx="112">
                        <c:v>0.12204227192835149</c:v>
                      </c:pt>
                      <c:pt idx="113">
                        <c:v>0.121224728338776</c:v>
                      </c:pt>
                      <c:pt idx="114">
                        <c:v>0.12132224546172751</c:v>
                      </c:pt>
                      <c:pt idx="115">
                        <c:v>0.1218731684771415</c:v>
                      </c:pt>
                      <c:pt idx="116">
                        <c:v>0.12124588794180449</c:v>
                      </c:pt>
                      <c:pt idx="117">
                        <c:v>0.1204640420879745</c:v>
                      </c:pt>
                      <c:pt idx="118">
                        <c:v>0.11960815555643625</c:v>
                      </c:pt>
                      <c:pt idx="119">
                        <c:v>0.11974398837766424</c:v>
                      </c:pt>
                      <c:pt idx="120">
                        <c:v>0.11902598396900249</c:v>
                      </c:pt>
                      <c:pt idx="121">
                        <c:v>0.11793852808996125</c:v>
                      </c:pt>
                      <c:pt idx="122">
                        <c:v>0.115998356174904</c:v>
                      </c:pt>
                      <c:pt idx="123">
                        <c:v>0.116365663641147</c:v>
                      </c:pt>
                      <c:pt idx="124">
                        <c:v>0.1171306611929205</c:v>
                      </c:pt>
                      <c:pt idx="125">
                        <c:v>0.11862217198461375</c:v>
                      </c:pt>
                      <c:pt idx="126">
                        <c:v>0.11947608463235776</c:v>
                      </c:pt>
                      <c:pt idx="127">
                        <c:v>0.12125610321101475</c:v>
                      </c:pt>
                      <c:pt idx="128">
                        <c:v>0.12350609238982874</c:v>
                      </c:pt>
                      <c:pt idx="129">
                        <c:v>0.12611406451013923</c:v>
                      </c:pt>
                      <c:pt idx="130">
                        <c:v>0.12714569417895524</c:v>
                      </c:pt>
                      <c:pt idx="131">
                        <c:v>0.12950197886447551</c:v>
                      </c:pt>
                      <c:pt idx="132">
                        <c:v>0.13234781772553725</c:v>
                      </c:pt>
                      <c:pt idx="133">
                        <c:v>0.13468488063953549</c:v>
                      </c:pt>
                      <c:pt idx="134">
                        <c:v>0.13623519852822225</c:v>
                      </c:pt>
                      <c:pt idx="135">
                        <c:v>0.13948579996794749</c:v>
                      </c:pt>
                      <c:pt idx="136">
                        <c:v>0.142219071840753</c:v>
                      </c:pt>
                      <c:pt idx="137">
                        <c:v>0.1429878495755745</c:v>
                      </c:pt>
                      <c:pt idx="138">
                        <c:v>0.14380324576019174</c:v>
                      </c:pt>
                      <c:pt idx="139">
                        <c:v>0.14591477752059151</c:v>
                      </c:pt>
                      <c:pt idx="140">
                        <c:v>0.147539826409365</c:v>
                      </c:pt>
                      <c:pt idx="141">
                        <c:v>0.14841762533521874</c:v>
                      </c:pt>
                      <c:pt idx="142">
                        <c:v>0.14919757869799952</c:v>
                      </c:pt>
                      <c:pt idx="143">
                        <c:v>0.15112757240889976</c:v>
                      </c:pt>
                      <c:pt idx="144">
                        <c:v>0.15237092412730574</c:v>
                      </c:pt>
                      <c:pt idx="145">
                        <c:v>0.15302349715243349</c:v>
                      </c:pt>
                      <c:pt idx="146">
                        <c:v>0.15420592829861174</c:v>
                      </c:pt>
                      <c:pt idx="147">
                        <c:v>0.1542999146573325</c:v>
                      </c:pt>
                      <c:pt idx="148">
                        <c:v>0.15472220874510151</c:v>
                      </c:pt>
                      <c:pt idx="149">
                        <c:v>0.155627871932427</c:v>
                      </c:pt>
                      <c:pt idx="150">
                        <c:v>0.15577403401141499</c:v>
                      </c:pt>
                      <c:pt idx="151">
                        <c:v>0.15587801126959799</c:v>
                      </c:pt>
                      <c:pt idx="152">
                        <c:v>0.15629844058474876</c:v>
                      </c:pt>
                      <c:pt idx="153">
                        <c:v>0.15607973269716974</c:v>
                      </c:pt>
                      <c:pt idx="154">
                        <c:v>0.15531748217754751</c:v>
                      </c:pt>
                      <c:pt idx="155">
                        <c:v>0.15476034647827425</c:v>
                      </c:pt>
                      <c:pt idx="156">
                        <c:v>0.15509448721847474</c:v>
                      </c:pt>
                      <c:pt idx="157">
                        <c:v>0.15519223278563699</c:v>
                      </c:pt>
                      <c:pt idx="158">
                        <c:v>0.15483103236006301</c:v>
                      </c:pt>
                      <c:pt idx="159">
                        <c:v>0.15374227481661226</c:v>
                      </c:pt>
                      <c:pt idx="160">
                        <c:v>0.15311993797489126</c:v>
                      </c:pt>
                      <c:pt idx="161">
                        <c:v>0.15249735896501626</c:v>
                      </c:pt>
                      <c:pt idx="162">
                        <c:v>0.15202153527957074</c:v>
                      </c:pt>
                      <c:pt idx="163">
                        <c:v>0.15114354277072875</c:v>
                      </c:pt>
                      <c:pt idx="164">
                        <c:v>0.15129678745466701</c:v>
                      </c:pt>
                      <c:pt idx="165">
                        <c:v>0.15104228355662325</c:v>
                      </c:pt>
                      <c:pt idx="166">
                        <c:v>0.15022071683763225</c:v>
                      </c:pt>
                      <c:pt idx="167">
                        <c:v>0.14955893249385524</c:v>
                      </c:pt>
                      <c:pt idx="168">
                        <c:v>0.14935389125260876</c:v>
                      </c:pt>
                      <c:pt idx="169">
                        <c:v>0.14859727782904425</c:v>
                      </c:pt>
                      <c:pt idx="170">
                        <c:v>0.14721484344554925</c:v>
                      </c:pt>
                      <c:pt idx="171">
                        <c:v>0.14655825499458</c:v>
                      </c:pt>
                      <c:pt idx="172">
                        <c:v>0.14629421381268148</c:v>
                      </c:pt>
                      <c:pt idx="173">
                        <c:v>0.14582491051480875</c:v>
                      </c:pt>
                      <c:pt idx="174">
                        <c:v>0.1455452196356565</c:v>
                      </c:pt>
                      <c:pt idx="175">
                        <c:v>0.14468282889835202</c:v>
                      </c:pt>
                      <c:pt idx="176">
                        <c:v>0.1441342125065985</c:v>
                      </c:pt>
                      <c:pt idx="177">
                        <c:v>0.1437177362082255</c:v>
                      </c:pt>
                      <c:pt idx="178">
                        <c:v>0.14288691832476449</c:v>
                      </c:pt>
                      <c:pt idx="179">
                        <c:v>0.14178906372709049</c:v>
                      </c:pt>
                      <c:pt idx="180">
                        <c:v>0.14144232158914349</c:v>
                      </c:pt>
                      <c:pt idx="181">
                        <c:v>0.14096520849327748</c:v>
                      </c:pt>
                      <c:pt idx="182">
                        <c:v>0.14003534892439048</c:v>
                      </c:pt>
                      <c:pt idx="183">
                        <c:v>0.13955714936362726</c:v>
                      </c:pt>
                      <c:pt idx="184">
                        <c:v>0.13859145890008576</c:v>
                      </c:pt>
                      <c:pt idx="185">
                        <c:v>0.13761664559952375</c:v>
                      </c:pt>
                      <c:pt idx="186">
                        <c:v>0.13713801274621873</c:v>
                      </c:pt>
                      <c:pt idx="187">
                        <c:v>0.13642801881807151</c:v>
                      </c:pt>
                      <c:pt idx="188">
                        <c:v>0.13572143681768925</c:v>
                      </c:pt>
                      <c:pt idx="189">
                        <c:v>0.13452077657558326</c:v>
                      </c:pt>
                      <c:pt idx="190">
                        <c:v>0.13409677932972675</c:v>
                      </c:pt>
                      <c:pt idx="191">
                        <c:v>0.13338875103814052</c:v>
                      </c:pt>
                      <c:pt idx="192">
                        <c:v>0.13266989997848624</c:v>
                      </c:pt>
                      <c:pt idx="193">
                        <c:v>0.1319933067284475</c:v>
                      </c:pt>
                      <c:pt idx="194">
                        <c:v>0.1306826778693915</c:v>
                      </c:pt>
                      <c:pt idx="195">
                        <c:v>0.12986732145351226</c:v>
                      </c:pt>
                      <c:pt idx="196">
                        <c:v>0.12939411993964875</c:v>
                      </c:pt>
                      <c:pt idx="197">
                        <c:v>0.12841024478351626</c:v>
                      </c:pt>
                      <c:pt idx="198">
                        <c:v>0.12737132693842576</c:v>
                      </c:pt>
                      <c:pt idx="199">
                        <c:v>0.12713927850790049</c:v>
                      </c:pt>
                      <c:pt idx="200">
                        <c:v>0.12615909668123176</c:v>
                      </c:pt>
                      <c:pt idx="201">
                        <c:v>0.12474203890015576</c:v>
                      </c:pt>
                      <c:pt idx="202">
                        <c:v>0.12396251105322376</c:v>
                      </c:pt>
                      <c:pt idx="203">
                        <c:v>0.12312441216172425</c:v>
                      </c:pt>
                      <c:pt idx="204">
                        <c:v>0.12240367124284277</c:v>
                      </c:pt>
                      <c:pt idx="205">
                        <c:v>0.12200612509271025</c:v>
                      </c:pt>
                      <c:pt idx="206">
                        <c:v>0.120953835809889</c:v>
                      </c:pt>
                      <c:pt idx="207">
                        <c:v>0.120606351587112</c:v>
                      </c:pt>
                      <c:pt idx="208">
                        <c:v>0.11964406047115875</c:v>
                      </c:pt>
                      <c:pt idx="209">
                        <c:v>0.1186537180509435</c:v>
                      </c:pt>
                      <c:pt idx="210">
                        <c:v>0.11879070468160199</c:v>
                      </c:pt>
                      <c:pt idx="211">
                        <c:v>0.11769233277907125</c:v>
                      </c:pt>
                      <c:pt idx="212">
                        <c:v>0.11667970519821375</c:v>
                      </c:pt>
                      <c:pt idx="213">
                        <c:v>0.11639744385981826</c:v>
                      </c:pt>
                      <c:pt idx="214">
                        <c:v>0.11568966283088851</c:v>
                      </c:pt>
                      <c:pt idx="215">
                        <c:v>0.1148245649779665</c:v>
                      </c:pt>
                      <c:pt idx="216">
                        <c:v>0.11429069670556125</c:v>
                      </c:pt>
                      <c:pt idx="217">
                        <c:v>0.11371004106726375</c:v>
                      </c:pt>
                      <c:pt idx="218">
                        <c:v>0.11286331625485424</c:v>
                      </c:pt>
                      <c:pt idx="219">
                        <c:v>0.11197816426572599</c:v>
                      </c:pt>
                      <c:pt idx="220">
                        <c:v>0.11159316238286475</c:v>
                      </c:pt>
                      <c:pt idx="221">
                        <c:v>0.1111047828824115</c:v>
                      </c:pt>
                      <c:pt idx="222">
                        <c:v>0.11070648840065025</c:v>
                      </c:pt>
                      <c:pt idx="223">
                        <c:v>0.10948027595005874</c:v>
                      </c:pt>
                      <c:pt idx="224">
                        <c:v>0.10851856483388475</c:v>
                      </c:pt>
                      <c:pt idx="225">
                        <c:v>0.1079740257341055</c:v>
                      </c:pt>
                      <c:pt idx="226">
                        <c:v>0.10788552023950801</c:v>
                      </c:pt>
                      <c:pt idx="227">
                        <c:v>0.10724702132806652</c:v>
                      </c:pt>
                      <c:pt idx="228">
                        <c:v>0.10639396427821576</c:v>
                      </c:pt>
                      <c:pt idx="229">
                        <c:v>0.10592989275667125</c:v>
                      </c:pt>
                      <c:pt idx="230">
                        <c:v>0.1050853449218985</c:v>
                      </c:pt>
                      <c:pt idx="231">
                        <c:v>0.10465831824047625</c:v>
                      </c:pt>
                      <c:pt idx="232">
                        <c:v>0.10432773223276724</c:v>
                      </c:pt>
                      <c:pt idx="233">
                        <c:v>0.10416139796432325</c:v>
                      </c:pt>
                      <c:pt idx="234">
                        <c:v>0.1036838514541035</c:v>
                      </c:pt>
                      <c:pt idx="235">
                        <c:v>0.10318497187769025</c:v>
                      </c:pt>
                      <c:pt idx="236">
                        <c:v>0.10260313222598999</c:v>
                      </c:pt>
                      <c:pt idx="237">
                        <c:v>0.10207578552003749</c:v>
                      </c:pt>
                      <c:pt idx="238">
                        <c:v>0.10181829686178899</c:v>
                      </c:pt>
                      <c:pt idx="239">
                        <c:v>0.10148614295308875</c:v>
                      </c:pt>
                      <c:pt idx="240">
                        <c:v>0.1012931411443275</c:v>
                      </c:pt>
                      <c:pt idx="241">
                        <c:v>0.10058596786014376</c:v>
                      </c:pt>
                      <c:pt idx="242">
                        <c:v>9.9998259094262243E-2</c:v>
                      </c:pt>
                      <c:pt idx="243">
                        <c:v>9.9648094712481733E-2</c:v>
                      </c:pt>
                      <c:pt idx="244">
                        <c:v>9.9550097660534992E-2</c:v>
                      </c:pt>
                      <c:pt idx="245">
                        <c:v>9.9332769226493992E-2</c:v>
                      </c:pt>
                      <c:pt idx="246">
                        <c:v>9.89009518760115E-2</c:v>
                      </c:pt>
                      <c:pt idx="247">
                        <c:v>9.8313519291388499E-2</c:v>
                      </c:pt>
                      <c:pt idx="248">
                        <c:v>9.828310887312075E-2</c:v>
                      </c:pt>
                      <c:pt idx="249">
                        <c:v>9.7948809931581754E-2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1.0825615802106725</c:v>
                      </c:pt>
                      <c:pt idx="1">
                        <c:v>1.1104308811175287</c:v>
                      </c:pt>
                      <c:pt idx="2">
                        <c:v>1.1363527043244974</c:v>
                      </c:pt>
                      <c:pt idx="3">
                        <c:v>1.1603080978899589</c:v>
                      </c:pt>
                      <c:pt idx="4">
                        <c:v>1.1828510957603</c:v>
                      </c:pt>
                      <c:pt idx="5">
                        <c:v>1.2038752505537662</c:v>
                      </c:pt>
                      <c:pt idx="6">
                        <c:v>1.22019683458201</c:v>
                      </c:pt>
                      <c:pt idx="7">
                        <c:v>1.2336518542435351</c:v>
                      </c:pt>
                      <c:pt idx="8">
                        <c:v>1.2430878878065363</c:v>
                      </c:pt>
                      <c:pt idx="9">
                        <c:v>1.2479954470982375</c:v>
                      </c:pt>
                      <c:pt idx="10">
                        <c:v>1.25</c:v>
                      </c:pt>
                      <c:pt idx="11">
                        <c:v>1.2471417191995537</c:v>
                      </c:pt>
                      <c:pt idx="12">
                        <c:v>1.2396448574680863</c:v>
                      </c:pt>
                      <c:pt idx="13">
                        <c:v>1.2290953639204063</c:v>
                      </c:pt>
                      <c:pt idx="14">
                        <c:v>1.2148550936686</c:v>
                      </c:pt>
                      <c:pt idx="15">
                        <c:v>1.196694441141235</c:v>
                      </c:pt>
                      <c:pt idx="16">
                        <c:v>1.1758758352041263</c:v>
                      </c:pt>
                      <c:pt idx="17">
                        <c:v>1.1539139798068387</c:v>
                      </c:pt>
                      <c:pt idx="18">
                        <c:v>1.1281490311362261</c:v>
                      </c:pt>
                      <c:pt idx="19">
                        <c:v>1.1023475617093763</c:v>
                      </c:pt>
                      <c:pt idx="20">
                        <c:v>1.0766214784730539</c:v>
                      </c:pt>
                      <c:pt idx="21">
                        <c:v>1.0498985891426886</c:v>
                      </c:pt>
                      <c:pt idx="22">
                        <c:v>1.0246324053271938</c:v>
                      </c:pt>
                      <c:pt idx="23">
                        <c:v>1.0019714525869587</c:v>
                      </c:pt>
                      <c:pt idx="24">
                        <c:v>0.98197917691996872</c:v>
                      </c:pt>
                      <c:pt idx="25">
                        <c:v>0.96591223405965621</c:v>
                      </c:pt>
                      <c:pt idx="26">
                        <c:v>0.95460775538145126</c:v>
                      </c:pt>
                      <c:pt idx="27">
                        <c:v>0.94669003006895869</c:v>
                      </c:pt>
                      <c:pt idx="28">
                        <c:v>0.94288342540630121</c:v>
                      </c:pt>
                      <c:pt idx="29">
                        <c:v>0.94452621052091867</c:v>
                      </c:pt>
                      <c:pt idx="30">
                        <c:v>0.949768466777825</c:v>
                      </c:pt>
                      <c:pt idx="31">
                        <c:v>0.95821359440290887</c:v>
                      </c:pt>
                      <c:pt idx="32">
                        <c:v>0.96991988125458006</c:v>
                      </c:pt>
                      <c:pt idx="33">
                        <c:v>0.98439973461125996</c:v>
                      </c:pt>
                      <c:pt idx="34">
                        <c:v>1.0007972643988536</c:v>
                      </c:pt>
                      <c:pt idx="35">
                        <c:v>1.0160533684514974</c:v>
                      </c:pt>
                      <c:pt idx="36">
                        <c:v>1.0307563822232813</c:v>
                      </c:pt>
                      <c:pt idx="37">
                        <c:v>1.0454197786813351</c:v>
                      </c:pt>
                      <c:pt idx="38">
                        <c:v>1.0596198829556962</c:v>
                      </c:pt>
                      <c:pt idx="39">
                        <c:v>1.0730705243050012</c:v>
                      </c:pt>
                      <c:pt idx="40">
                        <c:v>1.0841120124430612</c:v>
                      </c:pt>
                      <c:pt idx="41">
                        <c:v>1.0941960118214225</c:v>
                      </c:pt>
                      <c:pt idx="42">
                        <c:v>1.1010071892901976</c:v>
                      </c:pt>
                      <c:pt idx="43">
                        <c:v>1.1057187338039951</c:v>
                      </c:pt>
                      <c:pt idx="44">
                        <c:v>1.1076906929473749</c:v>
                      </c:pt>
                      <c:pt idx="45">
                        <c:v>1.1060050842261089</c:v>
                      </c:pt>
                      <c:pt idx="46">
                        <c:v>1.1007419959090312</c:v>
                      </c:pt>
                      <c:pt idx="47">
                        <c:v>1.0880611185461599</c:v>
                      </c:pt>
                      <c:pt idx="48">
                        <c:v>1.0734749297877901</c:v>
                      </c:pt>
                      <c:pt idx="49">
                        <c:v>1.0559313251977951</c:v>
                      </c:pt>
                      <c:pt idx="50">
                        <c:v>1.0330501456388839</c:v>
                      </c:pt>
                      <c:pt idx="51">
                        <c:v>1.0061869283737264</c:v>
                      </c:pt>
                      <c:pt idx="52">
                        <c:v>0.97306560628386374</c:v>
                      </c:pt>
                      <c:pt idx="53">
                        <c:v>0.9391638811094688</c:v>
                      </c:pt>
                      <c:pt idx="54">
                        <c:v>0.90385325485480383</c:v>
                      </c:pt>
                      <c:pt idx="55">
                        <c:v>0.86598327642791006</c:v>
                      </c:pt>
                      <c:pt idx="56">
                        <c:v>0.82894968209543241</c:v>
                      </c:pt>
                      <c:pt idx="57">
                        <c:v>0.78978173349359626</c:v>
                      </c:pt>
                      <c:pt idx="58">
                        <c:v>0.75032255805643377</c:v>
                      </c:pt>
                      <c:pt idx="59">
                        <c:v>0.71167756554655248</c:v>
                      </c:pt>
                      <c:pt idx="60">
                        <c:v>0.6724851036128987</c:v>
                      </c:pt>
                      <c:pt idx="61">
                        <c:v>0.63487141150407755</c:v>
                      </c:pt>
                      <c:pt idx="62">
                        <c:v>0.5990847589763062</c:v>
                      </c:pt>
                      <c:pt idx="63">
                        <c:v>0.56499381053398257</c:v>
                      </c:pt>
                      <c:pt idx="64">
                        <c:v>0.53367598464492372</c:v>
                      </c:pt>
                      <c:pt idx="65">
                        <c:v>0.50525835416522002</c:v>
                      </c:pt>
                      <c:pt idx="66">
                        <c:v>0.47767400012005379</c:v>
                      </c:pt>
                      <c:pt idx="67">
                        <c:v>0.45222735963376121</c:v>
                      </c:pt>
                      <c:pt idx="68">
                        <c:v>0.42860486008738125</c:v>
                      </c:pt>
                      <c:pt idx="69">
                        <c:v>0.40781881065143749</c:v>
                      </c:pt>
                      <c:pt idx="70">
                        <c:v>0.39093598621852627</c:v>
                      </c:pt>
                      <c:pt idx="71">
                        <c:v>0.37452592217826625</c:v>
                      </c:pt>
                      <c:pt idx="72">
                        <c:v>0.36009699704018877</c:v>
                      </c:pt>
                      <c:pt idx="73">
                        <c:v>0.34672271166900126</c:v>
                      </c:pt>
                      <c:pt idx="74">
                        <c:v>0.3363285163928475</c:v>
                      </c:pt>
                      <c:pt idx="75">
                        <c:v>0.32601321133158251</c:v>
                      </c:pt>
                      <c:pt idx="76">
                        <c:v>0.31657826404480621</c:v>
                      </c:pt>
                      <c:pt idx="77">
                        <c:v>0.30855554547161873</c:v>
                      </c:pt>
                      <c:pt idx="78">
                        <c:v>0.30158387826074373</c:v>
                      </c:pt>
                      <c:pt idx="79">
                        <c:v>0.29477337020136624</c:v>
                      </c:pt>
                      <c:pt idx="80">
                        <c:v>0.28850897462901376</c:v>
                      </c:pt>
                      <c:pt idx="81">
                        <c:v>0.28195076276663877</c:v>
                      </c:pt>
                      <c:pt idx="82">
                        <c:v>0.27534288199115625</c:v>
                      </c:pt>
                      <c:pt idx="83">
                        <c:v>0.26995586898079749</c:v>
                      </c:pt>
                      <c:pt idx="84">
                        <c:v>0.26422205380914249</c:v>
                      </c:pt>
                      <c:pt idx="85">
                        <c:v>0.25919480552440499</c:v>
                      </c:pt>
                      <c:pt idx="86">
                        <c:v>0.25540742699414876</c:v>
                      </c:pt>
                      <c:pt idx="87">
                        <c:v>0.2514678497672575</c:v>
                      </c:pt>
                      <c:pt idx="88">
                        <c:v>0.24756554173434875</c:v>
                      </c:pt>
                      <c:pt idx="89">
                        <c:v>0.24330895359068999</c:v>
                      </c:pt>
                      <c:pt idx="90">
                        <c:v>0.23922178146732251</c:v>
                      </c:pt>
                      <c:pt idx="91">
                        <c:v>0.23655892487929625</c:v>
                      </c:pt>
                      <c:pt idx="92">
                        <c:v>0.23228490951896999</c:v>
                      </c:pt>
                      <c:pt idx="93">
                        <c:v>0.22799008832626877</c:v>
                      </c:pt>
                      <c:pt idx="94">
                        <c:v>0.22565196882987501</c:v>
                      </c:pt>
                      <c:pt idx="95">
                        <c:v>0.22305989894901623</c:v>
                      </c:pt>
                      <c:pt idx="96">
                        <c:v>0.22079871218726749</c:v>
                      </c:pt>
                      <c:pt idx="97">
                        <c:v>0.21830140026463499</c:v>
                      </c:pt>
                      <c:pt idx="98">
                        <c:v>0.21621694521585499</c:v>
                      </c:pt>
                      <c:pt idx="99">
                        <c:v>0.21432275548664625</c:v>
                      </c:pt>
                      <c:pt idx="100">
                        <c:v>0.21340717394408376</c:v>
                      </c:pt>
                      <c:pt idx="101">
                        <c:v>0.21188289694425</c:v>
                      </c:pt>
                      <c:pt idx="102">
                        <c:v>0.21049428866527625</c:v>
                      </c:pt>
                      <c:pt idx="103">
                        <c:v>0.2099621731175125</c:v>
                      </c:pt>
                      <c:pt idx="104">
                        <c:v>0.20951186212970999</c:v>
                      </c:pt>
                      <c:pt idx="105">
                        <c:v>0.2075064952288225</c:v>
                      </c:pt>
                      <c:pt idx="106">
                        <c:v>0.20595935115970498</c:v>
                      </c:pt>
                      <c:pt idx="107">
                        <c:v>0.20590606397161249</c:v>
                      </c:pt>
                      <c:pt idx="108">
                        <c:v>0.2061174819655725</c:v>
                      </c:pt>
                      <c:pt idx="109">
                        <c:v>0.20516201567356873</c:v>
                      </c:pt>
                      <c:pt idx="110">
                        <c:v>0.20477959931923626</c:v>
                      </c:pt>
                      <c:pt idx="111">
                        <c:v>0.20441604215195749</c:v>
                      </c:pt>
                      <c:pt idx="112">
                        <c:v>0.2034037865472525</c:v>
                      </c:pt>
                      <c:pt idx="113">
                        <c:v>0.20204121389795998</c:v>
                      </c:pt>
                      <c:pt idx="114">
                        <c:v>0.2022037424362125</c:v>
                      </c:pt>
                      <c:pt idx="115">
                        <c:v>0.20312194746190251</c:v>
                      </c:pt>
                      <c:pt idx="116">
                        <c:v>0.20207647990300751</c:v>
                      </c:pt>
                      <c:pt idx="117">
                        <c:v>0.20077340347995748</c:v>
                      </c:pt>
                      <c:pt idx="118">
                        <c:v>0.19934692592739375</c:v>
                      </c:pt>
                      <c:pt idx="119">
                        <c:v>0.19957331396277372</c:v>
                      </c:pt>
                      <c:pt idx="120">
                        <c:v>0.19837663994833749</c:v>
                      </c:pt>
                      <c:pt idx="121">
                        <c:v>0.19656421348326875</c:v>
                      </c:pt>
                      <c:pt idx="122">
                        <c:v>0.19333059362484001</c:v>
                      </c:pt>
                      <c:pt idx="123">
                        <c:v>0.19394277273524499</c:v>
                      </c:pt>
                      <c:pt idx="124">
                        <c:v>0.19521776865486751</c:v>
                      </c:pt>
                      <c:pt idx="125">
                        <c:v>0.19770361997435623</c:v>
                      </c:pt>
                      <c:pt idx="126">
                        <c:v>0.19912680772059627</c:v>
                      </c:pt>
                      <c:pt idx="127">
                        <c:v>0.20209350535169124</c:v>
                      </c:pt>
                      <c:pt idx="128">
                        <c:v>0.20584348731638125</c:v>
                      </c:pt>
                      <c:pt idx="129">
                        <c:v>0.21019010751689876</c:v>
                      </c:pt>
                      <c:pt idx="130">
                        <c:v>0.21190949029825876</c:v>
                      </c:pt>
                      <c:pt idx="131">
                        <c:v>0.21583663144079251</c:v>
                      </c:pt>
                      <c:pt idx="132">
                        <c:v>0.22057969620922876</c:v>
                      </c:pt>
                      <c:pt idx="133">
                        <c:v>0.22447480106589252</c:v>
                      </c:pt>
                      <c:pt idx="134">
                        <c:v>0.22705866421370374</c:v>
                      </c:pt>
                      <c:pt idx="135">
                        <c:v>0.23247633327991249</c:v>
                      </c:pt>
                      <c:pt idx="136">
                        <c:v>0.237031786401255</c:v>
                      </c:pt>
                      <c:pt idx="137">
                        <c:v>0.23831308262595749</c:v>
                      </c:pt>
                      <c:pt idx="138">
                        <c:v>0.23967207626698625</c:v>
                      </c:pt>
                      <c:pt idx="139">
                        <c:v>0.24319129586765248</c:v>
                      </c:pt>
                      <c:pt idx="140">
                        <c:v>0.24589971068227498</c:v>
                      </c:pt>
                      <c:pt idx="141">
                        <c:v>0.24736270889203127</c:v>
                      </c:pt>
                      <c:pt idx="142">
                        <c:v>0.24866263116333251</c:v>
                      </c:pt>
                      <c:pt idx="143">
                        <c:v>0.25187928734816628</c:v>
                      </c:pt>
                      <c:pt idx="144">
                        <c:v>0.25395154021217625</c:v>
                      </c:pt>
                      <c:pt idx="145">
                        <c:v>0.25503916192072251</c:v>
                      </c:pt>
                      <c:pt idx="146">
                        <c:v>0.25700988049768625</c:v>
                      </c:pt>
                      <c:pt idx="147">
                        <c:v>0.25716652442888749</c:v>
                      </c:pt>
                      <c:pt idx="148">
                        <c:v>0.2578703479085025</c:v>
                      </c:pt>
                      <c:pt idx="149">
                        <c:v>0.25937978655404498</c:v>
                      </c:pt>
                      <c:pt idx="150">
                        <c:v>0.25962339001902501</c:v>
                      </c:pt>
                      <c:pt idx="151">
                        <c:v>0.25979668544932999</c:v>
                      </c:pt>
                      <c:pt idx="152">
                        <c:v>0.26049740097458129</c:v>
                      </c:pt>
                      <c:pt idx="153">
                        <c:v>0.26013288782861627</c:v>
                      </c:pt>
                      <c:pt idx="154">
                        <c:v>0.25886247029591253</c:v>
                      </c:pt>
                      <c:pt idx="155">
                        <c:v>0.25793391079712374</c:v>
                      </c:pt>
                      <c:pt idx="156">
                        <c:v>0.25849081203079127</c:v>
                      </c:pt>
                      <c:pt idx="157">
                        <c:v>0.25865372130939501</c:v>
                      </c:pt>
                      <c:pt idx="158">
                        <c:v>0.25805172060010501</c:v>
                      </c:pt>
                      <c:pt idx="159">
                        <c:v>0.25623712469435378</c:v>
                      </c:pt>
                      <c:pt idx="160">
                        <c:v>0.25519989662481873</c:v>
                      </c:pt>
                      <c:pt idx="161">
                        <c:v>0.25416226494169375</c:v>
                      </c:pt>
                      <c:pt idx="162">
                        <c:v>0.25336922546595125</c:v>
                      </c:pt>
                      <c:pt idx="163">
                        <c:v>0.25190590461788126</c:v>
                      </c:pt>
                      <c:pt idx="164">
                        <c:v>0.25216131242444501</c:v>
                      </c:pt>
                      <c:pt idx="165">
                        <c:v>0.25173713926103874</c:v>
                      </c:pt>
                      <c:pt idx="166">
                        <c:v>0.25036786139605371</c:v>
                      </c:pt>
                      <c:pt idx="167">
                        <c:v>0.24926488748975875</c:v>
                      </c:pt>
                      <c:pt idx="168">
                        <c:v>0.24892315208768126</c:v>
                      </c:pt>
                      <c:pt idx="169">
                        <c:v>0.24766212971507373</c:v>
                      </c:pt>
                      <c:pt idx="170">
                        <c:v>0.24535807240924873</c:v>
                      </c:pt>
                      <c:pt idx="171">
                        <c:v>0.2442637583243</c:v>
                      </c:pt>
                      <c:pt idx="172">
                        <c:v>0.24382368968780249</c:v>
                      </c:pt>
                      <c:pt idx="173">
                        <c:v>0.24304151752468126</c:v>
                      </c:pt>
                      <c:pt idx="174">
                        <c:v>0.24257536605942751</c:v>
                      </c:pt>
                      <c:pt idx="175">
                        <c:v>0.24113804816392001</c:v>
                      </c:pt>
                      <c:pt idx="176">
                        <c:v>0.24022368751099751</c:v>
                      </c:pt>
                      <c:pt idx="177">
                        <c:v>0.23952956034704251</c:v>
                      </c:pt>
                      <c:pt idx="178">
                        <c:v>0.23814486387460751</c:v>
                      </c:pt>
                      <c:pt idx="179">
                        <c:v>0.2363151062118175</c:v>
                      </c:pt>
                      <c:pt idx="180">
                        <c:v>0.23573720264857251</c:v>
                      </c:pt>
                      <c:pt idx="181">
                        <c:v>0.23494201415546251</c:v>
                      </c:pt>
                      <c:pt idx="182">
                        <c:v>0.23339224820731749</c:v>
                      </c:pt>
                      <c:pt idx="183">
                        <c:v>0.23259524893937875</c:v>
                      </c:pt>
                      <c:pt idx="184">
                        <c:v>0.23098576483347624</c:v>
                      </c:pt>
                      <c:pt idx="185">
                        <c:v>0.22936107599920624</c:v>
                      </c:pt>
                      <c:pt idx="186">
                        <c:v>0.22856335457703125</c:v>
                      </c:pt>
                      <c:pt idx="187">
                        <c:v>0.2273800313634525</c:v>
                      </c:pt>
                      <c:pt idx="188">
                        <c:v>0.22620239469614875</c:v>
                      </c:pt>
                      <c:pt idx="189">
                        <c:v>0.22420129429263874</c:v>
                      </c:pt>
                      <c:pt idx="190">
                        <c:v>0.22349463221621124</c:v>
                      </c:pt>
                      <c:pt idx="191">
                        <c:v>0.22231458506356749</c:v>
                      </c:pt>
                      <c:pt idx="192">
                        <c:v>0.22111649996414376</c:v>
                      </c:pt>
                      <c:pt idx="193">
                        <c:v>0.21998884454741252</c:v>
                      </c:pt>
                      <c:pt idx="194">
                        <c:v>0.21780446311565252</c:v>
                      </c:pt>
                      <c:pt idx="195">
                        <c:v>0.21644553575585374</c:v>
                      </c:pt>
                      <c:pt idx="196">
                        <c:v>0.21565686656608127</c:v>
                      </c:pt>
                      <c:pt idx="197">
                        <c:v>0.21401707463919373</c:v>
                      </c:pt>
                      <c:pt idx="198">
                        <c:v>0.21228554489737625</c:v>
                      </c:pt>
                      <c:pt idx="199">
                        <c:v>0.21189879751316751</c:v>
                      </c:pt>
                      <c:pt idx="200">
                        <c:v>0.21026516113538624</c:v>
                      </c:pt>
                      <c:pt idx="201">
                        <c:v>0.20790339816692624</c:v>
                      </c:pt>
                      <c:pt idx="202">
                        <c:v>0.20660418508870626</c:v>
                      </c:pt>
                      <c:pt idx="203">
                        <c:v>0.20520735360287373</c:v>
                      </c:pt>
                      <c:pt idx="204">
                        <c:v>0.20400611873807126</c:v>
                      </c:pt>
                      <c:pt idx="205">
                        <c:v>0.20334354182118375</c:v>
                      </c:pt>
                      <c:pt idx="206">
                        <c:v>0.20158972634981498</c:v>
                      </c:pt>
                      <c:pt idx="207">
                        <c:v>0.20101058597851998</c:v>
                      </c:pt>
                      <c:pt idx="208">
                        <c:v>0.19940676745193123</c:v>
                      </c:pt>
                      <c:pt idx="209">
                        <c:v>0.19775619675157252</c:v>
                      </c:pt>
                      <c:pt idx="210">
                        <c:v>0.19798450780266999</c:v>
                      </c:pt>
                      <c:pt idx="211">
                        <c:v>0.19615388796511873</c:v>
                      </c:pt>
                      <c:pt idx="212">
                        <c:v>0.19446617533035626</c:v>
                      </c:pt>
                      <c:pt idx="213">
                        <c:v>0.19399573976636375</c:v>
                      </c:pt>
                      <c:pt idx="214">
                        <c:v>0.19281610471814753</c:v>
                      </c:pt>
                      <c:pt idx="215">
                        <c:v>0.19137427496327752</c:v>
                      </c:pt>
                      <c:pt idx="216">
                        <c:v>0.19048449450926874</c:v>
                      </c:pt>
                      <c:pt idx="217">
                        <c:v>0.18951673511210626</c:v>
                      </c:pt>
                      <c:pt idx="218">
                        <c:v>0.18810552709142375</c:v>
                      </c:pt>
                      <c:pt idx="219">
                        <c:v>0.18663027377621</c:v>
                      </c:pt>
                      <c:pt idx="220">
                        <c:v>0.18598860397144124</c:v>
                      </c:pt>
                      <c:pt idx="221">
                        <c:v>0.18517463813735252</c:v>
                      </c:pt>
                      <c:pt idx="222">
                        <c:v>0.18451081400108374</c:v>
                      </c:pt>
                      <c:pt idx="223">
                        <c:v>0.18246712658343126</c:v>
                      </c:pt>
                      <c:pt idx="224">
                        <c:v>0.18086427472314123</c:v>
                      </c:pt>
                      <c:pt idx="225">
                        <c:v>0.17995670955684248</c:v>
                      </c:pt>
                      <c:pt idx="226">
                        <c:v>0.17980920039918</c:v>
                      </c:pt>
                      <c:pt idx="227">
                        <c:v>0.17874503554677751</c:v>
                      </c:pt>
                      <c:pt idx="228">
                        <c:v>0.17732327379702625</c:v>
                      </c:pt>
                      <c:pt idx="229">
                        <c:v>0.17654982126111873</c:v>
                      </c:pt>
                      <c:pt idx="230">
                        <c:v>0.17514224153649752</c:v>
                      </c:pt>
                      <c:pt idx="231">
                        <c:v>0.17443053040079373</c:v>
                      </c:pt>
                      <c:pt idx="232">
                        <c:v>0.17387955372127872</c:v>
                      </c:pt>
                      <c:pt idx="233">
                        <c:v>0.17360232994053873</c:v>
                      </c:pt>
                      <c:pt idx="234">
                        <c:v>0.1728064190901725</c:v>
                      </c:pt>
                      <c:pt idx="235">
                        <c:v>0.17197495312948374</c:v>
                      </c:pt>
                      <c:pt idx="236">
                        <c:v>0.17100522037665</c:v>
                      </c:pt>
                      <c:pt idx="237">
                        <c:v>0.1701263092000625</c:v>
                      </c:pt>
                      <c:pt idx="238">
                        <c:v>0.16969716143631497</c:v>
                      </c:pt>
                      <c:pt idx="239">
                        <c:v>0.16914357158848123</c:v>
                      </c:pt>
                      <c:pt idx="240">
                        <c:v>0.1688219019072125</c:v>
                      </c:pt>
                      <c:pt idx="241">
                        <c:v>0.16764327976690627</c:v>
                      </c:pt>
                      <c:pt idx="242">
                        <c:v>0.16666376515710374</c:v>
                      </c:pt>
                      <c:pt idx="243">
                        <c:v>0.16608015785413624</c:v>
                      </c:pt>
                      <c:pt idx="244">
                        <c:v>0.165916829434225</c:v>
                      </c:pt>
                      <c:pt idx="245">
                        <c:v>0.16555461537749</c:v>
                      </c:pt>
                      <c:pt idx="246">
                        <c:v>0.16483491979335252</c:v>
                      </c:pt>
                      <c:pt idx="247">
                        <c:v>0.16385586548564751</c:v>
                      </c:pt>
                      <c:pt idx="248">
                        <c:v>0.16380518145520123</c:v>
                      </c:pt>
                      <c:pt idx="249">
                        <c:v>0.16324801655263624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0.6495369481264035</c:v>
                      </c:pt>
                      <c:pt idx="1">
                        <c:v>0.66625852867051716</c:v>
                      </c:pt>
                      <c:pt idx="2">
                        <c:v>0.68181162259469852</c:v>
                      </c:pt>
                      <c:pt idx="3">
                        <c:v>0.69618485873397529</c:v>
                      </c:pt>
                      <c:pt idx="4">
                        <c:v>0.70971065745618001</c:v>
                      </c:pt>
                      <c:pt idx="5">
                        <c:v>0.72232515033225975</c:v>
                      </c:pt>
                      <c:pt idx="6">
                        <c:v>0.73211810074920591</c:v>
                      </c:pt>
                      <c:pt idx="7">
                        <c:v>0.74019111254612102</c:v>
                      </c:pt>
                      <c:pt idx="8">
                        <c:v>0.74585273268392172</c:v>
                      </c:pt>
                      <c:pt idx="9">
                        <c:v>0.74879726825894255</c:v>
                      </c:pt>
                      <c:pt idx="10">
                        <c:v>0.75</c:v>
                      </c:pt>
                      <c:pt idx="11">
                        <c:v>0.74828503151973225</c:v>
                      </c:pt>
                      <c:pt idx="12">
                        <c:v>0.74378691448085177</c:v>
                      </c:pt>
                      <c:pt idx="13">
                        <c:v>0.73745721835224376</c:v>
                      </c:pt>
                      <c:pt idx="14">
                        <c:v>0.72891305620116009</c:v>
                      </c:pt>
                      <c:pt idx="15">
                        <c:v>0.71801666468474101</c:v>
                      </c:pt>
                      <c:pt idx="16">
                        <c:v>0.7055255011224757</c:v>
                      </c:pt>
                      <c:pt idx="17">
                        <c:v>0.69234838788410324</c:v>
                      </c:pt>
                      <c:pt idx="18">
                        <c:v>0.67688941868173569</c:v>
                      </c:pt>
                      <c:pt idx="19">
                        <c:v>0.66140853702562574</c:v>
                      </c:pt>
                      <c:pt idx="20">
                        <c:v>0.64597288708383227</c:v>
                      </c:pt>
                      <c:pt idx="21">
                        <c:v>0.62993915348561325</c:v>
                      </c:pt>
                      <c:pt idx="22">
                        <c:v>0.61477944319631628</c:v>
                      </c:pt>
                      <c:pt idx="23">
                        <c:v>0.6011828715521752</c:v>
                      </c:pt>
                      <c:pt idx="24">
                        <c:v>0.58918750615198123</c:v>
                      </c:pt>
                      <c:pt idx="25">
                        <c:v>0.57954734043579381</c:v>
                      </c:pt>
                      <c:pt idx="26">
                        <c:v>0.57276465322887071</c:v>
                      </c:pt>
                      <c:pt idx="27">
                        <c:v>0.5680140180413753</c:v>
                      </c:pt>
                      <c:pt idx="28">
                        <c:v>0.56573005524378073</c:v>
                      </c:pt>
                      <c:pt idx="29">
                        <c:v>0.56671572631255129</c:v>
                      </c:pt>
                      <c:pt idx="30">
                        <c:v>0.569861080066695</c:v>
                      </c:pt>
                      <c:pt idx="31">
                        <c:v>0.57492815664174524</c:v>
                      </c:pt>
                      <c:pt idx="32">
                        <c:v>0.58195192875274804</c:v>
                      </c:pt>
                      <c:pt idx="33">
                        <c:v>0.59063984076675602</c:v>
                      </c:pt>
                      <c:pt idx="34">
                        <c:v>0.6004783586393122</c:v>
                      </c:pt>
                      <c:pt idx="35">
                        <c:v>0.60963202107089853</c:v>
                      </c:pt>
                      <c:pt idx="36">
                        <c:v>0.61845382933396875</c:v>
                      </c:pt>
                      <c:pt idx="37">
                        <c:v>0.627251867208801</c:v>
                      </c:pt>
                      <c:pt idx="38">
                        <c:v>0.63577192977341779</c:v>
                      </c:pt>
                      <c:pt idx="39">
                        <c:v>0.64384231458300079</c:v>
                      </c:pt>
                      <c:pt idx="40">
                        <c:v>0.65046720746583675</c:v>
                      </c:pt>
                      <c:pt idx="41">
                        <c:v>0.65651760709285356</c:v>
                      </c:pt>
                      <c:pt idx="42">
                        <c:v>0.66060431357411853</c:v>
                      </c:pt>
                      <c:pt idx="43">
                        <c:v>0.66343124028239697</c:v>
                      </c:pt>
                      <c:pt idx="44">
                        <c:v>0.66461441576842495</c:v>
                      </c:pt>
                      <c:pt idx="45">
                        <c:v>0.66360305053566526</c:v>
                      </c:pt>
                      <c:pt idx="46">
                        <c:v>0.66044519754541875</c:v>
                      </c:pt>
                      <c:pt idx="47">
                        <c:v>0.65283667112769606</c:v>
                      </c:pt>
                      <c:pt idx="48">
                        <c:v>0.64408495787267406</c:v>
                      </c:pt>
                      <c:pt idx="49">
                        <c:v>0.63355879511867697</c:v>
                      </c:pt>
                      <c:pt idx="50">
                        <c:v>0.61983008738333023</c:v>
                      </c:pt>
                      <c:pt idx="51">
                        <c:v>0.60371215702423575</c:v>
                      </c:pt>
                      <c:pt idx="52">
                        <c:v>0.5838393637703182</c:v>
                      </c:pt>
                      <c:pt idx="53">
                        <c:v>0.56349832866568128</c:v>
                      </c:pt>
                      <c:pt idx="54">
                        <c:v>0.54231195291288226</c:v>
                      </c:pt>
                      <c:pt idx="55">
                        <c:v>0.51958996585674599</c:v>
                      </c:pt>
                      <c:pt idx="56">
                        <c:v>0.49736980925725949</c:v>
                      </c:pt>
                      <c:pt idx="57">
                        <c:v>0.47386904009615771</c:v>
                      </c:pt>
                      <c:pt idx="58">
                        <c:v>0.45019353483386026</c:v>
                      </c:pt>
                      <c:pt idx="59">
                        <c:v>0.42700653932793153</c:v>
                      </c:pt>
                      <c:pt idx="60">
                        <c:v>0.40349106216773922</c:v>
                      </c:pt>
                      <c:pt idx="61">
                        <c:v>0.38092284690244649</c:v>
                      </c:pt>
                      <c:pt idx="62">
                        <c:v>0.35945085538578375</c:v>
                      </c:pt>
                      <c:pt idx="63">
                        <c:v>0.33899628632038953</c:v>
                      </c:pt>
                      <c:pt idx="64">
                        <c:v>0.32020559078695426</c:v>
                      </c:pt>
                      <c:pt idx="65">
                        <c:v>0.30315501249913201</c:v>
                      </c:pt>
                      <c:pt idx="66">
                        <c:v>0.28660440007203225</c:v>
                      </c:pt>
                      <c:pt idx="67">
                        <c:v>0.27133641578025675</c:v>
                      </c:pt>
                      <c:pt idx="68">
                        <c:v>0.25716291605242875</c:v>
                      </c:pt>
                      <c:pt idx="69">
                        <c:v>0.24469128639086252</c:v>
                      </c:pt>
                      <c:pt idx="70">
                        <c:v>0.23456159173111574</c:v>
                      </c:pt>
                      <c:pt idx="71">
                        <c:v>0.22471555330695975</c:v>
                      </c:pt>
                      <c:pt idx="72">
                        <c:v>0.21605819822411326</c:v>
                      </c:pt>
                      <c:pt idx="73">
                        <c:v>0.20803362700140074</c:v>
                      </c:pt>
                      <c:pt idx="74">
                        <c:v>0.20179710983570848</c:v>
                      </c:pt>
                      <c:pt idx="75">
                        <c:v>0.19560792679894951</c:v>
                      </c:pt>
                      <c:pt idx="76">
                        <c:v>0.18994695842688375</c:v>
                      </c:pt>
                      <c:pt idx="77">
                        <c:v>0.18513332728297124</c:v>
                      </c:pt>
                      <c:pt idx="78">
                        <c:v>0.18095032695644625</c:v>
                      </c:pt>
                      <c:pt idx="79">
                        <c:v>0.17686402212081975</c:v>
                      </c:pt>
                      <c:pt idx="80">
                        <c:v>0.17310538477740825</c:v>
                      </c:pt>
                      <c:pt idx="81">
                        <c:v>0.16917045765998326</c:v>
                      </c:pt>
                      <c:pt idx="82">
                        <c:v>0.16520572919469373</c:v>
                      </c:pt>
                      <c:pt idx="83">
                        <c:v>0.16197352138847851</c:v>
                      </c:pt>
                      <c:pt idx="84">
                        <c:v>0.15853323228548549</c:v>
                      </c:pt>
                      <c:pt idx="85">
                        <c:v>0.155516883314643</c:v>
                      </c:pt>
                      <c:pt idx="86">
                        <c:v>0.15324445619648924</c:v>
                      </c:pt>
                      <c:pt idx="87">
                        <c:v>0.15088070986035451</c:v>
                      </c:pt>
                      <c:pt idx="88">
                        <c:v>0.14853932504060924</c:v>
                      </c:pt>
                      <c:pt idx="89">
                        <c:v>0.14598537215441398</c:v>
                      </c:pt>
                      <c:pt idx="90">
                        <c:v>0.14353306888039349</c:v>
                      </c:pt>
                      <c:pt idx="91">
                        <c:v>0.14193535492757775</c:v>
                      </c:pt>
                      <c:pt idx="92">
                        <c:v>0.139370945711382</c:v>
                      </c:pt>
                      <c:pt idx="93">
                        <c:v>0.13679405299576125</c:v>
                      </c:pt>
                      <c:pt idx="94">
                        <c:v>0.13539118129792502</c:v>
                      </c:pt>
                      <c:pt idx="95">
                        <c:v>0.13383593936940974</c:v>
                      </c:pt>
                      <c:pt idx="96">
                        <c:v>0.1324792273123605</c:v>
                      </c:pt>
                      <c:pt idx="97">
                        <c:v>0.130980840158781</c:v>
                      </c:pt>
                      <c:pt idx="98">
                        <c:v>0.12973016712951302</c:v>
                      </c:pt>
                      <c:pt idx="99">
                        <c:v>0.12859365329198774</c:v>
                      </c:pt>
                      <c:pt idx="100">
                        <c:v>0.12804430436645026</c:v>
                      </c:pt>
                      <c:pt idx="101">
                        <c:v>0.12712973816654999</c:v>
                      </c:pt>
                      <c:pt idx="102">
                        <c:v>0.12629657319916576</c:v>
                      </c:pt>
                      <c:pt idx="103">
                        <c:v>0.12597730387050751</c:v>
                      </c:pt>
                      <c:pt idx="104">
                        <c:v>0.12570711727782599</c:v>
                      </c:pt>
                      <c:pt idx="105">
                        <c:v>0.12450389713729351</c:v>
                      </c:pt>
                      <c:pt idx="106">
                        <c:v>0.123575610695823</c:v>
                      </c:pt>
                      <c:pt idx="107">
                        <c:v>0.1235436383829675</c:v>
                      </c:pt>
                      <c:pt idx="108">
                        <c:v>0.12367048917934349</c:v>
                      </c:pt>
                      <c:pt idx="109">
                        <c:v>0.12309720940414125</c:v>
                      </c:pt>
                      <c:pt idx="110">
                        <c:v>0.12286775959154175</c:v>
                      </c:pt>
                      <c:pt idx="111">
                        <c:v>0.12264962529117449</c:v>
                      </c:pt>
                      <c:pt idx="112">
                        <c:v>0.12204227192835149</c:v>
                      </c:pt>
                      <c:pt idx="113">
                        <c:v>0.121224728338776</c:v>
                      </c:pt>
                      <c:pt idx="114">
                        <c:v>0.12132224546172751</c:v>
                      </c:pt>
                      <c:pt idx="115">
                        <c:v>0.1218731684771415</c:v>
                      </c:pt>
                      <c:pt idx="116">
                        <c:v>0.12124588794180449</c:v>
                      </c:pt>
                      <c:pt idx="117">
                        <c:v>0.1204640420879745</c:v>
                      </c:pt>
                      <c:pt idx="118">
                        <c:v>0.11960815555643625</c:v>
                      </c:pt>
                      <c:pt idx="119">
                        <c:v>0.11974398837766424</c:v>
                      </c:pt>
                      <c:pt idx="120">
                        <c:v>0.11902598396900249</c:v>
                      </c:pt>
                      <c:pt idx="121">
                        <c:v>0.11793852808996125</c:v>
                      </c:pt>
                      <c:pt idx="122">
                        <c:v>0.115998356174904</c:v>
                      </c:pt>
                      <c:pt idx="123">
                        <c:v>0.116365663641147</c:v>
                      </c:pt>
                      <c:pt idx="124">
                        <c:v>0.1171306611929205</c:v>
                      </c:pt>
                      <c:pt idx="125">
                        <c:v>0.11862217198461375</c:v>
                      </c:pt>
                      <c:pt idx="126">
                        <c:v>0.11947608463235776</c:v>
                      </c:pt>
                      <c:pt idx="127">
                        <c:v>0.12125610321101475</c:v>
                      </c:pt>
                      <c:pt idx="128">
                        <c:v>0.12350609238982874</c:v>
                      </c:pt>
                      <c:pt idx="129">
                        <c:v>0.12611406451013923</c:v>
                      </c:pt>
                      <c:pt idx="130">
                        <c:v>0.12714569417895524</c:v>
                      </c:pt>
                      <c:pt idx="131">
                        <c:v>0.12950197886447551</c:v>
                      </c:pt>
                      <c:pt idx="132">
                        <c:v>0.13234781772553725</c:v>
                      </c:pt>
                      <c:pt idx="133">
                        <c:v>0.13468488063953549</c:v>
                      </c:pt>
                      <c:pt idx="134">
                        <c:v>0.13623519852822225</c:v>
                      </c:pt>
                      <c:pt idx="135">
                        <c:v>0.13948579996794749</c:v>
                      </c:pt>
                      <c:pt idx="136">
                        <c:v>0.142219071840753</c:v>
                      </c:pt>
                      <c:pt idx="137">
                        <c:v>0.1429878495755745</c:v>
                      </c:pt>
                      <c:pt idx="138">
                        <c:v>0.14380324576019174</c:v>
                      </c:pt>
                      <c:pt idx="139">
                        <c:v>0.14591477752059151</c:v>
                      </c:pt>
                      <c:pt idx="140">
                        <c:v>0.147539826409365</c:v>
                      </c:pt>
                      <c:pt idx="141">
                        <c:v>0.14841762533521874</c:v>
                      </c:pt>
                      <c:pt idx="142">
                        <c:v>0.14919757869799952</c:v>
                      </c:pt>
                      <c:pt idx="143">
                        <c:v>0.15112757240889976</c:v>
                      </c:pt>
                      <c:pt idx="144">
                        <c:v>0.15237092412730574</c:v>
                      </c:pt>
                      <c:pt idx="145">
                        <c:v>0.15302349715243349</c:v>
                      </c:pt>
                      <c:pt idx="146">
                        <c:v>0.15420592829861174</c:v>
                      </c:pt>
                      <c:pt idx="147">
                        <c:v>0.1542999146573325</c:v>
                      </c:pt>
                      <c:pt idx="148">
                        <c:v>0.15472220874510151</c:v>
                      </c:pt>
                      <c:pt idx="149">
                        <c:v>0.155627871932427</c:v>
                      </c:pt>
                      <c:pt idx="150">
                        <c:v>0.15577403401141499</c:v>
                      </c:pt>
                      <c:pt idx="151">
                        <c:v>0.15587801126959799</c:v>
                      </c:pt>
                      <c:pt idx="152">
                        <c:v>0.15629844058474876</c:v>
                      </c:pt>
                      <c:pt idx="153">
                        <c:v>0.15607973269716974</c:v>
                      </c:pt>
                      <c:pt idx="154">
                        <c:v>0.15531748217754751</c:v>
                      </c:pt>
                      <c:pt idx="155">
                        <c:v>0.15476034647827425</c:v>
                      </c:pt>
                      <c:pt idx="156">
                        <c:v>0.15509448721847474</c:v>
                      </c:pt>
                      <c:pt idx="157">
                        <c:v>0.15519223278563699</c:v>
                      </c:pt>
                      <c:pt idx="158">
                        <c:v>0.15483103236006301</c:v>
                      </c:pt>
                      <c:pt idx="159">
                        <c:v>0.15374227481661226</c:v>
                      </c:pt>
                      <c:pt idx="160">
                        <c:v>0.15311993797489126</c:v>
                      </c:pt>
                      <c:pt idx="161">
                        <c:v>0.15249735896501626</c:v>
                      </c:pt>
                      <c:pt idx="162">
                        <c:v>0.15202153527957074</c:v>
                      </c:pt>
                      <c:pt idx="163">
                        <c:v>0.15114354277072875</c:v>
                      </c:pt>
                      <c:pt idx="164">
                        <c:v>0.15129678745466701</c:v>
                      </c:pt>
                      <c:pt idx="165">
                        <c:v>0.15104228355662325</c:v>
                      </c:pt>
                      <c:pt idx="166">
                        <c:v>0.15022071683763225</c:v>
                      </c:pt>
                      <c:pt idx="167">
                        <c:v>0.14955893249385524</c:v>
                      </c:pt>
                      <c:pt idx="168">
                        <c:v>0.14935389125260876</c:v>
                      </c:pt>
                      <c:pt idx="169">
                        <c:v>0.14859727782904425</c:v>
                      </c:pt>
                      <c:pt idx="170">
                        <c:v>0.14721484344554925</c:v>
                      </c:pt>
                      <c:pt idx="171">
                        <c:v>0.14655825499458</c:v>
                      </c:pt>
                      <c:pt idx="172">
                        <c:v>0.14629421381268148</c:v>
                      </c:pt>
                      <c:pt idx="173">
                        <c:v>0.14582491051480875</c:v>
                      </c:pt>
                      <c:pt idx="174">
                        <c:v>0.1455452196356565</c:v>
                      </c:pt>
                      <c:pt idx="175">
                        <c:v>0.14468282889835202</c:v>
                      </c:pt>
                      <c:pt idx="176">
                        <c:v>0.1441342125065985</c:v>
                      </c:pt>
                      <c:pt idx="177">
                        <c:v>0.1437177362082255</c:v>
                      </c:pt>
                      <c:pt idx="178">
                        <c:v>0.14288691832476449</c:v>
                      </c:pt>
                      <c:pt idx="179">
                        <c:v>0.14178906372709049</c:v>
                      </c:pt>
                      <c:pt idx="180">
                        <c:v>0.14144232158914349</c:v>
                      </c:pt>
                      <c:pt idx="181">
                        <c:v>0.14096520849327748</c:v>
                      </c:pt>
                      <c:pt idx="182">
                        <c:v>0.14003534892439048</c:v>
                      </c:pt>
                      <c:pt idx="183">
                        <c:v>0.13955714936362726</c:v>
                      </c:pt>
                      <c:pt idx="184">
                        <c:v>0.13859145890008576</c:v>
                      </c:pt>
                      <c:pt idx="185">
                        <c:v>0.13761664559952375</c:v>
                      </c:pt>
                      <c:pt idx="186">
                        <c:v>0.13713801274621873</c:v>
                      </c:pt>
                      <c:pt idx="187">
                        <c:v>0.13642801881807151</c:v>
                      </c:pt>
                      <c:pt idx="188">
                        <c:v>0.13572143681768925</c:v>
                      </c:pt>
                      <c:pt idx="189">
                        <c:v>0.13452077657558326</c:v>
                      </c:pt>
                      <c:pt idx="190">
                        <c:v>0.13409677932972675</c:v>
                      </c:pt>
                      <c:pt idx="191">
                        <c:v>0.13338875103814052</c:v>
                      </c:pt>
                      <c:pt idx="192">
                        <c:v>0.13266989997848624</c:v>
                      </c:pt>
                      <c:pt idx="193">
                        <c:v>0.1319933067284475</c:v>
                      </c:pt>
                      <c:pt idx="194">
                        <c:v>0.1306826778693915</c:v>
                      </c:pt>
                      <c:pt idx="195">
                        <c:v>0.12986732145351226</c:v>
                      </c:pt>
                      <c:pt idx="196">
                        <c:v>0.12939411993964875</c:v>
                      </c:pt>
                      <c:pt idx="197">
                        <c:v>0.12841024478351626</c:v>
                      </c:pt>
                      <c:pt idx="198">
                        <c:v>0.12737132693842576</c:v>
                      </c:pt>
                      <c:pt idx="199">
                        <c:v>0.12713927850790049</c:v>
                      </c:pt>
                      <c:pt idx="200">
                        <c:v>0.12615909668123176</c:v>
                      </c:pt>
                      <c:pt idx="201">
                        <c:v>0.12474203890015576</c:v>
                      </c:pt>
                      <c:pt idx="202">
                        <c:v>0.12396251105322376</c:v>
                      </c:pt>
                      <c:pt idx="203">
                        <c:v>0.12312441216172425</c:v>
                      </c:pt>
                      <c:pt idx="204">
                        <c:v>0.12240367124284277</c:v>
                      </c:pt>
                      <c:pt idx="205">
                        <c:v>0.12200612509271025</c:v>
                      </c:pt>
                      <c:pt idx="206">
                        <c:v>0.120953835809889</c:v>
                      </c:pt>
                      <c:pt idx="207">
                        <c:v>0.120606351587112</c:v>
                      </c:pt>
                      <c:pt idx="208">
                        <c:v>0.11964406047115875</c:v>
                      </c:pt>
                      <c:pt idx="209">
                        <c:v>0.1186537180509435</c:v>
                      </c:pt>
                      <c:pt idx="210">
                        <c:v>0.11879070468160199</c:v>
                      </c:pt>
                      <c:pt idx="211">
                        <c:v>0.11769233277907125</c:v>
                      </c:pt>
                      <c:pt idx="212">
                        <c:v>0.11667970519821375</c:v>
                      </c:pt>
                      <c:pt idx="213">
                        <c:v>0.11639744385981826</c:v>
                      </c:pt>
                      <c:pt idx="214">
                        <c:v>0.11568966283088851</c:v>
                      </c:pt>
                      <c:pt idx="215">
                        <c:v>0.1148245649779665</c:v>
                      </c:pt>
                      <c:pt idx="216">
                        <c:v>0.11429069670556125</c:v>
                      </c:pt>
                      <c:pt idx="217">
                        <c:v>0.11371004106726375</c:v>
                      </c:pt>
                      <c:pt idx="218">
                        <c:v>0.11286331625485424</c:v>
                      </c:pt>
                      <c:pt idx="219">
                        <c:v>0.11197816426572599</c:v>
                      </c:pt>
                      <c:pt idx="220">
                        <c:v>0.11159316238286475</c:v>
                      </c:pt>
                      <c:pt idx="221">
                        <c:v>0.1111047828824115</c:v>
                      </c:pt>
                      <c:pt idx="222">
                        <c:v>0.11070648840065025</c:v>
                      </c:pt>
                      <c:pt idx="223">
                        <c:v>0.10948027595005874</c:v>
                      </c:pt>
                      <c:pt idx="224">
                        <c:v>0.10851856483388475</c:v>
                      </c:pt>
                      <c:pt idx="225">
                        <c:v>0.1079740257341055</c:v>
                      </c:pt>
                      <c:pt idx="226">
                        <c:v>0.10788552023950801</c:v>
                      </c:pt>
                      <c:pt idx="227">
                        <c:v>0.10724702132806652</c:v>
                      </c:pt>
                      <c:pt idx="228">
                        <c:v>0.10639396427821576</c:v>
                      </c:pt>
                      <c:pt idx="229">
                        <c:v>0.10592989275667125</c:v>
                      </c:pt>
                      <c:pt idx="230">
                        <c:v>0.1050853449218985</c:v>
                      </c:pt>
                      <c:pt idx="231">
                        <c:v>0.10465831824047625</c:v>
                      </c:pt>
                      <c:pt idx="232">
                        <c:v>0.10432773223276724</c:v>
                      </c:pt>
                      <c:pt idx="233">
                        <c:v>0.10416139796432325</c:v>
                      </c:pt>
                      <c:pt idx="234">
                        <c:v>0.1036838514541035</c:v>
                      </c:pt>
                      <c:pt idx="235">
                        <c:v>0.10318497187769025</c:v>
                      </c:pt>
                      <c:pt idx="236">
                        <c:v>0.10260313222598999</c:v>
                      </c:pt>
                      <c:pt idx="237">
                        <c:v>0.10207578552003749</c:v>
                      </c:pt>
                      <c:pt idx="238">
                        <c:v>0.10181829686178899</c:v>
                      </c:pt>
                      <c:pt idx="239">
                        <c:v>0.10148614295308875</c:v>
                      </c:pt>
                      <c:pt idx="240">
                        <c:v>0.1012931411443275</c:v>
                      </c:pt>
                      <c:pt idx="241">
                        <c:v>0.10058596786014376</c:v>
                      </c:pt>
                      <c:pt idx="242">
                        <c:v>9.9998259094262243E-2</c:v>
                      </c:pt>
                      <c:pt idx="243">
                        <c:v>9.9648094712481733E-2</c:v>
                      </c:pt>
                      <c:pt idx="244">
                        <c:v>9.9550097660534992E-2</c:v>
                      </c:pt>
                      <c:pt idx="245">
                        <c:v>9.9332769226493992E-2</c:v>
                      </c:pt>
                      <c:pt idx="246">
                        <c:v>9.89009518760115E-2</c:v>
                      </c:pt>
                      <c:pt idx="247">
                        <c:v>9.8313519291388499E-2</c:v>
                      </c:pt>
                      <c:pt idx="248">
                        <c:v>9.828310887312075E-2</c:v>
                      </c:pt>
                      <c:pt idx="249">
                        <c:v>9.7948809931581754E-2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1.0825615802106725</c:v>
                </c:pt>
                <c:pt idx="1">
                  <c:v>1.1104308811175287</c:v>
                </c:pt>
                <c:pt idx="2">
                  <c:v>1.1363527043244974</c:v>
                </c:pt>
                <c:pt idx="3">
                  <c:v>1.1603080978899589</c:v>
                </c:pt>
                <c:pt idx="4">
                  <c:v>1.1828510957603</c:v>
                </c:pt>
                <c:pt idx="5">
                  <c:v>1.2038752505537662</c:v>
                </c:pt>
                <c:pt idx="6">
                  <c:v>1.22019683458201</c:v>
                </c:pt>
                <c:pt idx="7">
                  <c:v>1.2336518542435351</c:v>
                </c:pt>
                <c:pt idx="8">
                  <c:v>1.2430878878065363</c:v>
                </c:pt>
                <c:pt idx="9">
                  <c:v>1.2479954470982375</c:v>
                </c:pt>
                <c:pt idx="10">
                  <c:v>1.25</c:v>
                </c:pt>
                <c:pt idx="11">
                  <c:v>1.2471417191995537</c:v>
                </c:pt>
                <c:pt idx="12">
                  <c:v>1.2396448574680863</c:v>
                </c:pt>
                <c:pt idx="13">
                  <c:v>1.2290953639204063</c:v>
                </c:pt>
                <c:pt idx="14">
                  <c:v>1.2148550936686</c:v>
                </c:pt>
                <c:pt idx="15">
                  <c:v>1.196694441141235</c:v>
                </c:pt>
                <c:pt idx="16">
                  <c:v>1.1758758352041263</c:v>
                </c:pt>
                <c:pt idx="17">
                  <c:v>1.1539139798068387</c:v>
                </c:pt>
                <c:pt idx="18">
                  <c:v>1.1281490311362261</c:v>
                </c:pt>
                <c:pt idx="19">
                  <c:v>1.1023475617093763</c:v>
                </c:pt>
                <c:pt idx="20">
                  <c:v>1.0766214784730539</c:v>
                </c:pt>
                <c:pt idx="21">
                  <c:v>1.0498985891426886</c:v>
                </c:pt>
                <c:pt idx="22">
                  <c:v>1.0246324053271938</c:v>
                </c:pt>
                <c:pt idx="23">
                  <c:v>1.0019714525869587</c:v>
                </c:pt>
                <c:pt idx="24">
                  <c:v>0.98197917691996872</c:v>
                </c:pt>
                <c:pt idx="25">
                  <c:v>0.96591223405965621</c:v>
                </c:pt>
                <c:pt idx="26">
                  <c:v>0.95460775538145126</c:v>
                </c:pt>
                <c:pt idx="27">
                  <c:v>0.94669003006895869</c:v>
                </c:pt>
                <c:pt idx="28">
                  <c:v>0.94288342540630121</c:v>
                </c:pt>
                <c:pt idx="29">
                  <c:v>0.94452621052091867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0.6495369481264035</c:v>
                </c:pt>
                <c:pt idx="1">
                  <c:v>0.66625852867051716</c:v>
                </c:pt>
                <c:pt idx="2">
                  <c:v>0.68181162259469852</c:v>
                </c:pt>
                <c:pt idx="3">
                  <c:v>0.69618485873397529</c:v>
                </c:pt>
                <c:pt idx="4">
                  <c:v>0.70971065745618001</c:v>
                </c:pt>
                <c:pt idx="5">
                  <c:v>0.72232515033225975</c:v>
                </c:pt>
                <c:pt idx="6">
                  <c:v>0.73211810074920591</c:v>
                </c:pt>
                <c:pt idx="7">
                  <c:v>0.74019111254612102</c:v>
                </c:pt>
                <c:pt idx="8">
                  <c:v>0.74585273268392172</c:v>
                </c:pt>
                <c:pt idx="9">
                  <c:v>0.74879726825894255</c:v>
                </c:pt>
                <c:pt idx="10">
                  <c:v>0.75</c:v>
                </c:pt>
                <c:pt idx="11">
                  <c:v>0.74828503151973225</c:v>
                </c:pt>
                <c:pt idx="12">
                  <c:v>0.74378691448085177</c:v>
                </c:pt>
                <c:pt idx="13">
                  <c:v>0.73745721835224376</c:v>
                </c:pt>
                <c:pt idx="14">
                  <c:v>0.72891305620116009</c:v>
                </c:pt>
                <c:pt idx="15">
                  <c:v>0.71801666468474101</c:v>
                </c:pt>
                <c:pt idx="16">
                  <c:v>0.7055255011224757</c:v>
                </c:pt>
                <c:pt idx="17">
                  <c:v>0.69234838788410324</c:v>
                </c:pt>
                <c:pt idx="18">
                  <c:v>0.67688941868173569</c:v>
                </c:pt>
                <c:pt idx="19">
                  <c:v>0.66140853702562574</c:v>
                </c:pt>
                <c:pt idx="20">
                  <c:v>0.64597288708383227</c:v>
                </c:pt>
                <c:pt idx="21">
                  <c:v>0.62993915348561325</c:v>
                </c:pt>
                <c:pt idx="22">
                  <c:v>0.61477944319631628</c:v>
                </c:pt>
                <c:pt idx="23">
                  <c:v>0.6011828715521752</c:v>
                </c:pt>
                <c:pt idx="24">
                  <c:v>0.58918750615198123</c:v>
                </c:pt>
                <c:pt idx="25">
                  <c:v>0.57954734043579381</c:v>
                </c:pt>
                <c:pt idx="26">
                  <c:v>0.57276465322887071</c:v>
                </c:pt>
                <c:pt idx="27">
                  <c:v>0.5680140180413753</c:v>
                </c:pt>
                <c:pt idx="28">
                  <c:v>0.56573005524378073</c:v>
                </c:pt>
                <c:pt idx="29">
                  <c:v>0.56671572631255129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1.1657700929242649</c:v>
                </c:pt>
                <c:pt idx="1">
                  <c:v>1.1354556542499641</c:v>
                </c:pt>
                <c:pt idx="2">
                  <c:v>1.0980791078224001</c:v>
                </c:pt>
                <c:pt idx="3">
                  <c:v>1.0598218969080109</c:v>
                </c:pt>
                <c:pt idx="4">
                  <c:v>1.0199747779429804</c:v>
                </c:pt>
                <c:pt idx="5">
                  <c:v>0.97723949693447021</c:v>
                </c:pt>
                <c:pt idx="6">
                  <c:v>0.93544805351950222</c:v>
                </c:pt>
                <c:pt idx="7">
                  <c:v>0.89124804708808469</c:v>
                </c:pt>
                <c:pt idx="8">
                  <c:v>0.84671939878355629</c:v>
                </c:pt>
                <c:pt idx="9">
                  <c:v>0.80310953463563528</c:v>
                </c:pt>
                <c:pt idx="10">
                  <c:v>0.75888186554986203</c:v>
                </c:pt>
                <c:pt idx="11">
                  <c:v>0.71643579695383375</c:v>
                </c:pt>
                <c:pt idx="12">
                  <c:v>0.67605149477947268</c:v>
                </c:pt>
                <c:pt idx="13">
                  <c:v>0.63758075035214801</c:v>
                </c:pt>
                <c:pt idx="14">
                  <c:v>0.60223940225689665</c:v>
                </c:pt>
                <c:pt idx="15">
                  <c:v>0.5701708488910544</c:v>
                </c:pt>
                <c:pt idx="16">
                  <c:v>0.53904262620579257</c:v>
                </c:pt>
                <c:pt idx="17">
                  <c:v>0.51032675740741062</c:v>
                </c:pt>
                <c:pt idx="18">
                  <c:v>0.48366938398992193</c:v>
                </c:pt>
                <c:pt idx="19">
                  <c:v>0.46021287039785175</c:v>
                </c:pt>
                <c:pt idx="20">
                  <c:v>0.44116104421974583</c:v>
                </c:pt>
                <c:pt idx="21">
                  <c:v>0.42264271579022322</c:v>
                </c:pt>
                <c:pt idx="22">
                  <c:v>0.40636005083922888</c:v>
                </c:pt>
                <c:pt idx="23">
                  <c:v>0.39126751930454473</c:v>
                </c:pt>
                <c:pt idx="24">
                  <c:v>0.37953794156419129</c:v>
                </c:pt>
                <c:pt idx="25">
                  <c:v>0.36789738936972249</c:v>
                </c:pt>
                <c:pt idx="26">
                  <c:v>0.35725029791760476</c:v>
                </c:pt>
                <c:pt idx="27">
                  <c:v>0.34819686966336849</c:v>
                </c:pt>
                <c:pt idx="28">
                  <c:v>0.3403295254046515</c:v>
                </c:pt>
                <c:pt idx="29">
                  <c:v>0.33264404503686951</c:v>
                </c:pt>
                <c:pt idx="30">
                  <c:v>0.32557483833928047</c:v>
                </c:pt>
                <c:pt idx="31">
                  <c:v>0.31817406763662526</c:v>
                </c:pt>
                <c:pt idx="32">
                  <c:v>0.31071724686351299</c:v>
                </c:pt>
                <c:pt idx="33">
                  <c:v>0.30463814345872497</c:v>
                </c:pt>
                <c:pt idx="34">
                  <c:v>0.29816768287780421</c:v>
                </c:pt>
                <c:pt idx="35">
                  <c:v>0.29249456456424233</c:v>
                </c:pt>
                <c:pt idx="36">
                  <c:v>0.28822060686742046</c:v>
                </c:pt>
                <c:pt idx="37">
                  <c:v>0.2837748969188148</c:v>
                </c:pt>
                <c:pt idx="38">
                  <c:v>0.27937124428167226</c:v>
                </c:pt>
                <c:pt idx="39">
                  <c:v>0.27456779579785784</c:v>
                </c:pt>
                <c:pt idx="40">
                  <c:v>0.26995552886563751</c:v>
                </c:pt>
                <c:pt idx="41">
                  <c:v>0.26695056479378454</c:v>
                </c:pt>
                <c:pt idx="42">
                  <c:v>0.26212745015138172</c:v>
                </c:pt>
                <c:pt idx="43">
                  <c:v>0.25728085667085709</c:v>
                </c:pt>
                <c:pt idx="44">
                  <c:v>0.25464234992064189</c:v>
                </c:pt>
                <c:pt idx="45">
                  <c:v>0.2517172667979769</c:v>
                </c:pt>
                <c:pt idx="46">
                  <c:v>0.24916557662834557</c:v>
                </c:pt>
                <c:pt idx="47">
                  <c:v>0.246347425385254</c:v>
                </c:pt>
                <c:pt idx="48">
                  <c:v>0.2439951723352243</c:v>
                </c:pt>
                <c:pt idx="49">
                  <c:v>0.24185762872617689</c:v>
                </c:pt>
                <c:pt idx="50">
                  <c:v>0.24082441888204803</c:v>
                </c:pt>
                <c:pt idx="51">
                  <c:v>0.23910431212126773</c:v>
                </c:pt>
                <c:pt idx="52">
                  <c:v>0.23753730396658279</c:v>
                </c:pt>
                <c:pt idx="53">
                  <c:v>0.2369368254765678</c:v>
                </c:pt>
                <c:pt idx="54">
                  <c:v>0.23642866129469192</c:v>
                </c:pt>
                <c:pt idx="55">
                  <c:v>0.23416565715276899</c:v>
                </c:pt>
                <c:pt idx="56">
                  <c:v>0.23241974550188113</c:v>
                </c:pt>
                <c:pt idx="57">
                  <c:v>0.23235961230265889</c:v>
                </c:pt>
                <c:pt idx="58">
                  <c:v>0.23259819198391163</c:v>
                </c:pt>
                <c:pt idx="59">
                  <c:v>0.23151997324233606</c:v>
                </c:pt>
                <c:pt idx="60">
                  <c:v>0.23108842638005839</c:v>
                </c:pt>
                <c:pt idx="61">
                  <c:v>0.23067816161752866</c:v>
                </c:pt>
                <c:pt idx="62">
                  <c:v>0.22953585762062997</c:v>
                </c:pt>
                <c:pt idx="63">
                  <c:v>0.22799822999365799</c:v>
                </c:pt>
                <c:pt idx="64">
                  <c:v>0.22818163920176018</c:v>
                </c:pt>
                <c:pt idx="65">
                  <c:v>0.22921780957803961</c:v>
                </c:pt>
                <c:pt idx="66">
                  <c:v>0.22803802675875684</c:v>
                </c:pt>
                <c:pt idx="67">
                  <c:v>0.22656753906830016</c:v>
                </c:pt>
                <c:pt idx="68">
                  <c:v>0.22495779642799671</c:v>
                </c:pt>
                <c:pt idx="69">
                  <c:v>0.22521326940978373</c:v>
                </c:pt>
                <c:pt idx="70">
                  <c:v>0.2238628540568614</c:v>
                </c:pt>
                <c:pt idx="71">
                  <c:v>0.22181757815469799</c:v>
                </c:pt>
                <c:pt idx="72">
                  <c:v>0.21816852264780304</c:v>
                </c:pt>
                <c:pt idx="73">
                  <c:v>0.21885935077597851</c:v>
                </c:pt>
                <c:pt idx="74">
                  <c:v>0.22029815035213768</c:v>
                </c:pt>
                <c:pt idx="75">
                  <c:v>0.22310336860407845</c:v>
                </c:pt>
                <c:pt idx="76">
                  <c:v>0.22470939878391727</c:v>
                </c:pt>
                <c:pt idx="77">
                  <c:v>0.22805723953267482</c:v>
                </c:pt>
                <c:pt idx="78">
                  <c:v>0.23228899618252977</c:v>
                </c:pt>
                <c:pt idx="79">
                  <c:v>0.23719404348972514</c:v>
                </c:pt>
                <c:pt idx="80">
                  <c:v>0.23913432202630946</c:v>
                </c:pt>
                <c:pt idx="81">
                  <c:v>0.24356599817870667</c:v>
                </c:pt>
                <c:pt idx="82">
                  <c:v>0.2489184228206161</c:v>
                </c:pt>
                <c:pt idx="83">
                  <c:v>0.25331394686160486</c:v>
                </c:pt>
                <c:pt idx="84">
                  <c:v>0.25622976890049015</c:v>
                </c:pt>
                <c:pt idx="85">
                  <c:v>0.26234346686317822</c:v>
                </c:pt>
                <c:pt idx="86">
                  <c:v>0.26748417666414853</c:v>
                </c:pt>
                <c:pt idx="87">
                  <c:v>0.26893008596994622</c:v>
                </c:pt>
                <c:pt idx="88">
                  <c:v>0.27046367477962185</c:v>
                </c:pt>
                <c:pt idx="89">
                  <c:v>0.2744350221321285</c:v>
                </c:pt>
                <c:pt idx="90">
                  <c:v>0.27749139747213414</c:v>
                </c:pt>
                <c:pt idx="91">
                  <c:v>0.27914235271969462</c:v>
                </c:pt>
                <c:pt idx="92">
                  <c:v>0.28060928103232941</c:v>
                </c:pt>
                <c:pt idx="93">
                  <c:v>0.28423919347687965</c:v>
                </c:pt>
                <c:pt idx="94">
                  <c:v>0.28657767668027295</c:v>
                </c:pt>
                <c:pt idx="95">
                  <c:v>0.2878050293558338</c:v>
                </c:pt>
                <c:pt idx="96">
                  <c:v>0.29002893376966432</c:v>
                </c:pt>
                <c:pt idx="97">
                  <c:v>0.29020570235249005</c:v>
                </c:pt>
                <c:pt idx="98">
                  <c:v>0.29099994875640073</c:v>
                </c:pt>
                <c:pt idx="99">
                  <c:v>0.29270331082213014</c:v>
                </c:pt>
                <c:pt idx="100">
                  <c:v>0.29297821096633447</c:v>
                </c:pt>
                <c:pt idx="101">
                  <c:v>0.29317377033074954</c:v>
                </c:pt>
                <c:pt idx="102">
                  <c:v>0.29396450948938008</c:v>
                </c:pt>
                <c:pt idx="103">
                  <c:v>0.29355316592988523</c:v>
                </c:pt>
                <c:pt idx="104">
                  <c:v>0.29211953294371812</c:v>
                </c:pt>
                <c:pt idx="105">
                  <c:v>0.29107167781513743</c:v>
                </c:pt>
                <c:pt idx="106">
                  <c:v>0.29170012630397696</c:v>
                </c:pt>
                <c:pt idx="107">
                  <c:v>0.29188396516761578</c:v>
                </c:pt>
                <c:pt idx="108">
                  <c:v>0.29120462309910905</c:v>
                </c:pt>
                <c:pt idx="109">
                  <c:v>0.28915689903982889</c:v>
                </c:pt>
                <c:pt idx="110">
                  <c:v>0.28798641426896843</c:v>
                </c:pt>
                <c:pt idx="111">
                  <c:v>0.28681547403071922</c:v>
                </c:pt>
                <c:pt idx="112">
                  <c:v>0.28592054970663699</c:v>
                </c:pt>
                <c:pt idx="113">
                  <c:v>0.28426923037017088</c:v>
                </c:pt>
                <c:pt idx="114">
                  <c:v>0.2845574514053727</c:v>
                </c:pt>
                <c:pt idx="115">
                  <c:v>0.28407878307527507</c:v>
                </c:pt>
                <c:pt idx="116">
                  <c:v>0.28253358878761969</c:v>
                </c:pt>
                <c:pt idx="117">
                  <c:v>0.28128891155809438</c:v>
                </c:pt>
                <c:pt idx="118">
                  <c:v>0.28090327208733179</c:v>
                </c:pt>
                <c:pt idx="119">
                  <c:v>0.27948024129381199</c:v>
                </c:pt>
                <c:pt idx="120">
                  <c:v>0.2768801728355153</c:v>
                </c:pt>
                <c:pt idx="121">
                  <c:v>0.27564526798807437</c:v>
                </c:pt>
                <c:pt idx="122">
                  <c:v>0.27514866203198551</c:v>
                </c:pt>
                <c:pt idx="123">
                  <c:v>0.2742660011862037</c:v>
                </c:pt>
                <c:pt idx="124">
                  <c:v>0.27373996143947915</c:v>
                </c:pt>
                <c:pt idx="125">
                  <c:v>0.27211798575545154</c:v>
                </c:pt>
                <c:pt idx="126">
                  <c:v>0.27108615365337624</c:v>
                </c:pt>
                <c:pt idx="127">
                  <c:v>0.27030284928829662</c:v>
                </c:pt>
                <c:pt idx="128">
                  <c:v>0.26874025550506436</c:v>
                </c:pt>
                <c:pt idx="129">
                  <c:v>0.26667542179918424</c:v>
                </c:pt>
                <c:pt idx="130">
                  <c:v>0.26602327273026488</c:v>
                </c:pt>
                <c:pt idx="131">
                  <c:v>0.26512592329624313</c:v>
                </c:pt>
                <c:pt idx="132">
                  <c:v>0.26337705292338959</c:v>
                </c:pt>
                <c:pt idx="133">
                  <c:v>0.26247766007729412</c:v>
                </c:pt>
                <c:pt idx="134">
                  <c:v>0.26066139932401022</c:v>
                </c:pt>
                <c:pt idx="135">
                  <c:v>0.25882798043210481</c:v>
                </c:pt>
                <c:pt idx="136">
                  <c:v>0.2579277726538256</c:v>
                </c:pt>
                <c:pt idx="137">
                  <c:v>0.25659242333077797</c:v>
                </c:pt>
                <c:pt idx="138">
                  <c:v>0.25526349112659663</c:v>
                </c:pt>
                <c:pt idx="139">
                  <c:v>0.25300530161546897</c:v>
                </c:pt>
                <c:pt idx="140">
                  <c:v>0.25220785192923573</c:v>
                </c:pt>
                <c:pt idx="141">
                  <c:v>0.2508761995553408</c:v>
                </c:pt>
                <c:pt idx="142">
                  <c:v>0.24952419182988558</c:v>
                </c:pt>
                <c:pt idx="143">
                  <c:v>0.24825166216082842</c:v>
                </c:pt>
                <c:pt idx="144">
                  <c:v>0.24578664479895579</c:v>
                </c:pt>
                <c:pt idx="145">
                  <c:v>0.24425313078591609</c:v>
                </c:pt>
                <c:pt idx="146">
                  <c:v>0.24336313821534344</c:v>
                </c:pt>
                <c:pt idx="147">
                  <c:v>0.24151267587810438</c:v>
                </c:pt>
                <c:pt idx="148">
                  <c:v>0.2395586898140771</c:v>
                </c:pt>
                <c:pt idx="149">
                  <c:v>0.23912225549776572</c:v>
                </c:pt>
                <c:pt idx="150">
                  <c:v>0.23727873953683171</c:v>
                </c:pt>
                <c:pt idx="151">
                  <c:v>0.23461355174625842</c:v>
                </c:pt>
                <c:pt idx="152">
                  <c:v>0.23314742373948266</c:v>
                </c:pt>
                <c:pt idx="153">
                  <c:v>0.23157113591075251</c:v>
                </c:pt>
                <c:pt idx="154">
                  <c:v>0.23021557375737939</c:v>
                </c:pt>
                <c:pt idx="155">
                  <c:v>0.22946787302162108</c:v>
                </c:pt>
                <c:pt idx="156">
                  <c:v>0.22748873809418232</c:v>
                </c:pt>
                <c:pt idx="157">
                  <c:v>0.22683519331969976</c:v>
                </c:pt>
                <c:pt idx="158">
                  <c:v>0.22502532602461436</c:v>
                </c:pt>
                <c:pt idx="159">
                  <c:v>0.22316270012319186</c:v>
                </c:pt>
                <c:pt idx="160">
                  <c:v>0.22342034317796242</c:v>
                </c:pt>
                <c:pt idx="161">
                  <c:v>0.22135453653039514</c:v>
                </c:pt>
                <c:pt idx="162">
                  <c:v>0.21944999692661848</c:v>
                </c:pt>
                <c:pt idx="163">
                  <c:v>0.21891912268642247</c:v>
                </c:pt>
                <c:pt idx="164">
                  <c:v>0.21758793536160459</c:v>
                </c:pt>
                <c:pt idx="165">
                  <c:v>0.21596086816219359</c:v>
                </c:pt>
                <c:pt idx="166">
                  <c:v>0.21495677417224451</c:v>
                </c:pt>
                <c:pt idx="167">
                  <c:v>0.2138646829827498</c:v>
                </c:pt>
                <c:pt idx="168">
                  <c:v>0.21227217161013967</c:v>
                </c:pt>
                <c:pt idx="169">
                  <c:v>0.21060738679632987</c:v>
                </c:pt>
                <c:pt idx="170">
                  <c:v>0.2098832791902375</c:v>
                </c:pt>
                <c:pt idx="171">
                  <c:v>0.20896474001762461</c:v>
                </c:pt>
                <c:pt idx="172">
                  <c:v>0.20821563182738781</c:v>
                </c:pt>
                <c:pt idx="173">
                  <c:v>0.20590938398371561</c:v>
                </c:pt>
                <c:pt idx="174">
                  <c:v>0.2041006075462867</c:v>
                </c:pt>
                <c:pt idx="175">
                  <c:v>0.20307644397328162</c:v>
                </c:pt>
                <c:pt idx="176">
                  <c:v>0.20290998374367777</c:v>
                </c:pt>
                <c:pt idx="177">
                  <c:v>0.20170910151728325</c:v>
                </c:pt>
                <c:pt idx="178">
                  <c:v>0.20010468053721683</c:v>
                </c:pt>
                <c:pt idx="179">
                  <c:v>0.19923185956287798</c:v>
                </c:pt>
                <c:pt idx="180">
                  <c:v>0.19764344262755568</c:v>
                </c:pt>
                <c:pt idx="181">
                  <c:v>0.19684029520987489</c:v>
                </c:pt>
                <c:pt idx="182">
                  <c:v>0.19621853242557163</c:v>
                </c:pt>
                <c:pt idx="183">
                  <c:v>0.19590569263362309</c:v>
                </c:pt>
                <c:pt idx="184">
                  <c:v>0.19500752803831484</c:v>
                </c:pt>
                <c:pt idx="185">
                  <c:v>0.19406924043016002</c:v>
                </c:pt>
                <c:pt idx="186">
                  <c:v>0.19297492236035951</c:v>
                </c:pt>
                <c:pt idx="187">
                  <c:v>0.19198309406593633</c:v>
                </c:pt>
                <c:pt idx="188">
                  <c:v>0.19149881202935354</c:v>
                </c:pt>
                <c:pt idx="189">
                  <c:v>0.19087410035289185</c:v>
                </c:pt>
                <c:pt idx="190">
                  <c:v>0.19051110452368969</c:v>
                </c:pt>
                <c:pt idx="191">
                  <c:v>0.18918106023897818</c:v>
                </c:pt>
                <c:pt idx="192">
                  <c:v>0.18807570359921508</c:v>
                </c:pt>
                <c:pt idx="193">
                  <c:v>0.18741711800907324</c:v>
                </c:pt>
                <c:pt idx="194">
                  <c:v>0.18723280615542232</c:v>
                </c:pt>
                <c:pt idx="195">
                  <c:v>0.18682405705804203</c:v>
                </c:pt>
                <c:pt idx="196">
                  <c:v>0.18601189939895932</c:v>
                </c:pt>
                <c:pt idx="197">
                  <c:v>0.18490706219808431</c:v>
                </c:pt>
                <c:pt idx="198">
                  <c:v>0.18484986659423824</c:v>
                </c:pt>
                <c:pt idx="199">
                  <c:v>0.18422112056193829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0.699462055754559</c:v>
                </c:pt>
                <c:pt idx="1">
                  <c:v>0.68127339254997854</c:v>
                </c:pt>
                <c:pt idx="2">
                  <c:v>0.65884746469344002</c:v>
                </c:pt>
                <c:pt idx="3">
                  <c:v>0.63589313814480652</c:v>
                </c:pt>
                <c:pt idx="4">
                  <c:v>0.61198486676578823</c:v>
                </c:pt>
                <c:pt idx="5">
                  <c:v>0.58634369816068221</c:v>
                </c:pt>
                <c:pt idx="6">
                  <c:v>0.56126883211170142</c:v>
                </c:pt>
                <c:pt idx="7">
                  <c:v>0.53474882825285086</c:v>
                </c:pt>
                <c:pt idx="8">
                  <c:v>0.50803163927013373</c:v>
                </c:pt>
                <c:pt idx="9">
                  <c:v>0.48186572078138112</c:v>
                </c:pt>
                <c:pt idx="10">
                  <c:v>0.45532911932991726</c:v>
                </c:pt>
                <c:pt idx="11">
                  <c:v>0.42986147817230025</c:v>
                </c:pt>
                <c:pt idx="12">
                  <c:v>0.40563089686768361</c:v>
                </c:pt>
                <c:pt idx="13">
                  <c:v>0.3825484502112888</c:v>
                </c:pt>
                <c:pt idx="14">
                  <c:v>0.36134364135413799</c:v>
                </c:pt>
                <c:pt idx="15">
                  <c:v>0.3421025093346326</c:v>
                </c:pt>
                <c:pt idx="16">
                  <c:v>0.32342557572347552</c:v>
                </c:pt>
                <c:pt idx="17">
                  <c:v>0.30619605444444636</c:v>
                </c:pt>
                <c:pt idx="18">
                  <c:v>0.29020163039395314</c:v>
                </c:pt>
                <c:pt idx="19">
                  <c:v>0.27612772223871107</c:v>
                </c:pt>
                <c:pt idx="20">
                  <c:v>0.2646966265318475</c:v>
                </c:pt>
                <c:pt idx="21">
                  <c:v>0.25358562947413393</c:v>
                </c:pt>
                <c:pt idx="22">
                  <c:v>0.24381603050353731</c:v>
                </c:pt>
                <c:pt idx="23">
                  <c:v>0.23476051158272682</c:v>
                </c:pt>
                <c:pt idx="24">
                  <c:v>0.22772276493851476</c:v>
                </c:pt>
                <c:pt idx="25">
                  <c:v>0.22073843362183351</c:v>
                </c:pt>
                <c:pt idx="26">
                  <c:v>0.21435017875056284</c:v>
                </c:pt>
                <c:pt idx="27">
                  <c:v>0.20891812179802108</c:v>
                </c:pt>
                <c:pt idx="28">
                  <c:v>0.2041977152427909</c:v>
                </c:pt>
                <c:pt idx="29">
                  <c:v>0.1995864270221217</c:v>
                </c:pt>
                <c:pt idx="30">
                  <c:v>0.1953449030035683</c:v>
                </c:pt>
                <c:pt idx="31">
                  <c:v>0.19090444058197517</c:v>
                </c:pt>
                <c:pt idx="32">
                  <c:v>0.1864303481181078</c:v>
                </c:pt>
                <c:pt idx="33">
                  <c:v>0.18278288607523496</c:v>
                </c:pt>
                <c:pt idx="34">
                  <c:v>0.17890060972668254</c:v>
                </c:pt>
                <c:pt idx="35">
                  <c:v>0.17549673873854538</c:v>
                </c:pt>
                <c:pt idx="36">
                  <c:v>0.17293236412045229</c:v>
                </c:pt>
                <c:pt idx="37">
                  <c:v>0.1702649381512889</c:v>
                </c:pt>
                <c:pt idx="38">
                  <c:v>0.16762274656900336</c:v>
                </c:pt>
                <c:pt idx="39">
                  <c:v>0.16474067747871468</c:v>
                </c:pt>
                <c:pt idx="40">
                  <c:v>0.16197331731938253</c:v>
                </c:pt>
                <c:pt idx="41">
                  <c:v>0.16017033887627075</c:v>
                </c:pt>
                <c:pt idx="42">
                  <c:v>0.15727647009082901</c:v>
                </c:pt>
                <c:pt idx="43">
                  <c:v>0.15436851400251428</c:v>
                </c:pt>
                <c:pt idx="44">
                  <c:v>0.15278540995238515</c:v>
                </c:pt>
                <c:pt idx="45">
                  <c:v>0.15103036007878612</c:v>
                </c:pt>
                <c:pt idx="46">
                  <c:v>0.14949934597700734</c:v>
                </c:pt>
                <c:pt idx="47">
                  <c:v>0.14780845523115238</c:v>
                </c:pt>
                <c:pt idx="48">
                  <c:v>0.14639710340113457</c:v>
                </c:pt>
                <c:pt idx="49">
                  <c:v>0.14511457723570614</c:v>
                </c:pt>
                <c:pt idx="50">
                  <c:v>0.14449465132922884</c:v>
                </c:pt>
                <c:pt idx="51">
                  <c:v>0.14346258727276065</c:v>
                </c:pt>
                <c:pt idx="52">
                  <c:v>0.14252238237994969</c:v>
                </c:pt>
                <c:pt idx="53">
                  <c:v>0.1421620952859407</c:v>
                </c:pt>
                <c:pt idx="54">
                  <c:v>0.14185719677681513</c:v>
                </c:pt>
                <c:pt idx="55">
                  <c:v>0.14049939429166142</c:v>
                </c:pt>
                <c:pt idx="56">
                  <c:v>0.13945184730112867</c:v>
                </c:pt>
                <c:pt idx="57">
                  <c:v>0.13941576738159533</c:v>
                </c:pt>
                <c:pt idx="58">
                  <c:v>0.13955891519034697</c:v>
                </c:pt>
                <c:pt idx="59">
                  <c:v>0.13891198394540163</c:v>
                </c:pt>
                <c:pt idx="60">
                  <c:v>0.13865305582803505</c:v>
                </c:pt>
                <c:pt idx="61">
                  <c:v>0.1384068969705172</c:v>
                </c:pt>
                <c:pt idx="62">
                  <c:v>0.137721514572378</c:v>
                </c:pt>
                <c:pt idx="63">
                  <c:v>0.1367989379961948</c:v>
                </c:pt>
                <c:pt idx="64">
                  <c:v>0.1369089835210561</c:v>
                </c:pt>
                <c:pt idx="65">
                  <c:v>0.13753068574682376</c:v>
                </c:pt>
                <c:pt idx="66">
                  <c:v>0.13682281605525409</c:v>
                </c:pt>
                <c:pt idx="67">
                  <c:v>0.13594052344098009</c:v>
                </c:pt>
                <c:pt idx="68">
                  <c:v>0.13497467785679804</c:v>
                </c:pt>
                <c:pt idx="69">
                  <c:v>0.13512796164587024</c:v>
                </c:pt>
                <c:pt idx="70">
                  <c:v>0.13431771243411683</c:v>
                </c:pt>
                <c:pt idx="71">
                  <c:v>0.1330905468928188</c:v>
                </c:pt>
                <c:pt idx="72">
                  <c:v>0.13090111358868181</c:v>
                </c:pt>
                <c:pt idx="73">
                  <c:v>0.1313156104655871</c:v>
                </c:pt>
                <c:pt idx="74">
                  <c:v>0.1321788902112826</c:v>
                </c:pt>
                <c:pt idx="75">
                  <c:v>0.13386202116244708</c:v>
                </c:pt>
                <c:pt idx="76">
                  <c:v>0.13482563927035035</c:v>
                </c:pt>
                <c:pt idx="77">
                  <c:v>0.1368343437196049</c:v>
                </c:pt>
                <c:pt idx="78">
                  <c:v>0.13937339770951787</c:v>
                </c:pt>
                <c:pt idx="79">
                  <c:v>0.14231642609383507</c:v>
                </c:pt>
                <c:pt idx="80">
                  <c:v>0.14348059321578566</c:v>
                </c:pt>
                <c:pt idx="81">
                  <c:v>0.146139598907224</c:v>
                </c:pt>
                <c:pt idx="82">
                  <c:v>0.14935105369236967</c:v>
                </c:pt>
                <c:pt idx="83">
                  <c:v>0.15198836811696292</c:v>
                </c:pt>
                <c:pt idx="84">
                  <c:v>0.1537378613402941</c:v>
                </c:pt>
                <c:pt idx="85">
                  <c:v>0.15740608011790694</c:v>
                </c:pt>
                <c:pt idx="86">
                  <c:v>0.16049050599848913</c:v>
                </c:pt>
                <c:pt idx="87">
                  <c:v>0.16135805158196775</c:v>
                </c:pt>
                <c:pt idx="88">
                  <c:v>0.16227820486777311</c:v>
                </c:pt>
                <c:pt idx="89">
                  <c:v>0.16466101327927712</c:v>
                </c:pt>
                <c:pt idx="90">
                  <c:v>0.16649483848328051</c:v>
                </c:pt>
                <c:pt idx="91">
                  <c:v>0.16748541163181677</c:v>
                </c:pt>
                <c:pt idx="92">
                  <c:v>0.16836556861939767</c:v>
                </c:pt>
                <c:pt idx="93">
                  <c:v>0.17054351608612781</c:v>
                </c:pt>
                <c:pt idx="94">
                  <c:v>0.17194660600816375</c:v>
                </c:pt>
                <c:pt idx="95">
                  <c:v>0.17268301761350027</c:v>
                </c:pt>
                <c:pt idx="96">
                  <c:v>0.17401736026179859</c:v>
                </c:pt>
                <c:pt idx="97">
                  <c:v>0.17412342141149403</c:v>
                </c:pt>
                <c:pt idx="98">
                  <c:v>0.17459996925384041</c:v>
                </c:pt>
                <c:pt idx="99">
                  <c:v>0.17562198649327809</c:v>
                </c:pt>
                <c:pt idx="100">
                  <c:v>0.17578692657980069</c:v>
                </c:pt>
                <c:pt idx="101">
                  <c:v>0.17590426219844971</c:v>
                </c:pt>
                <c:pt idx="102">
                  <c:v>0.17637870569362804</c:v>
                </c:pt>
                <c:pt idx="103">
                  <c:v>0.17613189955793113</c:v>
                </c:pt>
                <c:pt idx="104">
                  <c:v>0.17527171976623085</c:v>
                </c:pt>
                <c:pt idx="105">
                  <c:v>0.17464300668908248</c:v>
                </c:pt>
                <c:pt idx="106">
                  <c:v>0.17502007578238618</c:v>
                </c:pt>
                <c:pt idx="107">
                  <c:v>0.17513037910056944</c:v>
                </c:pt>
                <c:pt idx="108">
                  <c:v>0.17472277385946544</c:v>
                </c:pt>
                <c:pt idx="109">
                  <c:v>0.17349413942389735</c:v>
                </c:pt>
                <c:pt idx="110">
                  <c:v>0.17279184856138108</c:v>
                </c:pt>
                <c:pt idx="111">
                  <c:v>0.17208928441843152</c:v>
                </c:pt>
                <c:pt idx="112">
                  <c:v>0.17155232982398219</c:v>
                </c:pt>
                <c:pt idx="113">
                  <c:v>0.17056153822210252</c:v>
                </c:pt>
                <c:pt idx="114">
                  <c:v>0.17073447084322363</c:v>
                </c:pt>
                <c:pt idx="115">
                  <c:v>0.17044726984516503</c:v>
                </c:pt>
                <c:pt idx="116">
                  <c:v>0.16952015327257183</c:v>
                </c:pt>
                <c:pt idx="117">
                  <c:v>0.16877334693485663</c:v>
                </c:pt>
                <c:pt idx="118">
                  <c:v>0.16854196325239909</c:v>
                </c:pt>
                <c:pt idx="119">
                  <c:v>0.16768814477628718</c:v>
                </c:pt>
                <c:pt idx="120">
                  <c:v>0.1661281037013092</c:v>
                </c:pt>
                <c:pt idx="121">
                  <c:v>0.16538716079284463</c:v>
                </c:pt>
                <c:pt idx="122">
                  <c:v>0.1650891972191913</c:v>
                </c:pt>
                <c:pt idx="123">
                  <c:v>0.16455960071172224</c:v>
                </c:pt>
                <c:pt idx="124">
                  <c:v>0.1642439768636875</c:v>
                </c:pt>
                <c:pt idx="125">
                  <c:v>0.16327079145327092</c:v>
                </c:pt>
                <c:pt idx="126">
                  <c:v>0.16265169219202574</c:v>
                </c:pt>
                <c:pt idx="127">
                  <c:v>0.16218170957297795</c:v>
                </c:pt>
                <c:pt idx="128">
                  <c:v>0.16124415330303862</c:v>
                </c:pt>
                <c:pt idx="129">
                  <c:v>0.16000525307951052</c:v>
                </c:pt>
                <c:pt idx="130">
                  <c:v>0.15961396363815894</c:v>
                </c:pt>
                <c:pt idx="131">
                  <c:v>0.15907555397774586</c:v>
                </c:pt>
                <c:pt idx="132">
                  <c:v>0.15802623175403374</c:v>
                </c:pt>
                <c:pt idx="133">
                  <c:v>0.15748659604637646</c:v>
                </c:pt>
                <c:pt idx="134">
                  <c:v>0.15639683959440615</c:v>
                </c:pt>
                <c:pt idx="135">
                  <c:v>0.15529678825926291</c:v>
                </c:pt>
                <c:pt idx="136">
                  <c:v>0.15475666359229534</c:v>
                </c:pt>
                <c:pt idx="137">
                  <c:v>0.15395545399846677</c:v>
                </c:pt>
                <c:pt idx="138">
                  <c:v>0.15315809467595798</c:v>
                </c:pt>
                <c:pt idx="139">
                  <c:v>0.15180318096928139</c:v>
                </c:pt>
                <c:pt idx="140">
                  <c:v>0.15132471115754142</c:v>
                </c:pt>
                <c:pt idx="141">
                  <c:v>0.1505257197332045</c:v>
                </c:pt>
                <c:pt idx="142">
                  <c:v>0.14971451509793135</c:v>
                </c:pt>
                <c:pt idx="143">
                  <c:v>0.14895099729649705</c:v>
                </c:pt>
                <c:pt idx="144">
                  <c:v>0.14747198687937346</c:v>
                </c:pt>
                <c:pt idx="145">
                  <c:v>0.14655187847154966</c:v>
                </c:pt>
                <c:pt idx="146">
                  <c:v>0.14601788292920609</c:v>
                </c:pt>
                <c:pt idx="147">
                  <c:v>0.1449076055268626</c:v>
                </c:pt>
                <c:pt idx="148">
                  <c:v>0.14373521388844626</c:v>
                </c:pt>
                <c:pt idx="149">
                  <c:v>0.14347335329865946</c:v>
                </c:pt>
                <c:pt idx="150">
                  <c:v>0.14236724372209902</c:v>
                </c:pt>
                <c:pt idx="151">
                  <c:v>0.14076813104775504</c:v>
                </c:pt>
                <c:pt idx="152">
                  <c:v>0.13988845424368962</c:v>
                </c:pt>
                <c:pt idx="153">
                  <c:v>0.13894268154645151</c:v>
                </c:pt>
                <c:pt idx="154">
                  <c:v>0.13812934425442763</c:v>
                </c:pt>
                <c:pt idx="155">
                  <c:v>0.13768072381297264</c:v>
                </c:pt>
                <c:pt idx="156">
                  <c:v>0.13649324285650941</c:v>
                </c:pt>
                <c:pt idx="157">
                  <c:v>0.13610111599181984</c:v>
                </c:pt>
                <c:pt idx="158">
                  <c:v>0.13501519561476863</c:v>
                </c:pt>
                <c:pt idx="159">
                  <c:v>0.13389762007391512</c:v>
                </c:pt>
                <c:pt idx="160">
                  <c:v>0.13405220590677744</c:v>
                </c:pt>
                <c:pt idx="161">
                  <c:v>0.13281272191823709</c:v>
                </c:pt>
                <c:pt idx="162">
                  <c:v>0.13166999815597108</c:v>
                </c:pt>
                <c:pt idx="163">
                  <c:v>0.13135147361185348</c:v>
                </c:pt>
                <c:pt idx="164">
                  <c:v>0.13055276121696274</c:v>
                </c:pt>
                <c:pt idx="165">
                  <c:v>0.12957652089731617</c:v>
                </c:pt>
                <c:pt idx="166">
                  <c:v>0.1289740645033467</c:v>
                </c:pt>
                <c:pt idx="167">
                  <c:v>0.12831880978964988</c:v>
                </c:pt>
                <c:pt idx="168">
                  <c:v>0.12736330296608378</c:v>
                </c:pt>
                <c:pt idx="169">
                  <c:v>0.12636443207779793</c:v>
                </c:pt>
                <c:pt idx="170">
                  <c:v>0.12592996751414251</c:v>
                </c:pt>
                <c:pt idx="171">
                  <c:v>0.12537884401057475</c:v>
                </c:pt>
                <c:pt idx="172">
                  <c:v>0.12492937909643267</c:v>
                </c:pt>
                <c:pt idx="173">
                  <c:v>0.12354563039022937</c:v>
                </c:pt>
                <c:pt idx="174">
                  <c:v>0.12246036452777201</c:v>
                </c:pt>
                <c:pt idx="175">
                  <c:v>0.12184586638396898</c:v>
                </c:pt>
                <c:pt idx="176">
                  <c:v>0.12174599024620666</c:v>
                </c:pt>
                <c:pt idx="177">
                  <c:v>0.12102546091036995</c:v>
                </c:pt>
                <c:pt idx="178">
                  <c:v>0.1200628083223301</c:v>
                </c:pt>
                <c:pt idx="179">
                  <c:v>0.1195391157377268</c:v>
                </c:pt>
                <c:pt idx="180">
                  <c:v>0.11858606557653339</c:v>
                </c:pt>
                <c:pt idx="181">
                  <c:v>0.11810417712592493</c:v>
                </c:pt>
                <c:pt idx="182">
                  <c:v>0.11773111945534298</c:v>
                </c:pt>
                <c:pt idx="183">
                  <c:v>0.11754341558017387</c:v>
                </c:pt>
                <c:pt idx="184">
                  <c:v>0.1170045168229889</c:v>
                </c:pt>
                <c:pt idx="185">
                  <c:v>0.11644154425809602</c:v>
                </c:pt>
                <c:pt idx="186">
                  <c:v>0.1157849534162157</c:v>
                </c:pt>
                <c:pt idx="187">
                  <c:v>0.11518985643956181</c:v>
                </c:pt>
                <c:pt idx="188">
                  <c:v>0.11489928721761211</c:v>
                </c:pt>
                <c:pt idx="189">
                  <c:v>0.1145244602117351</c:v>
                </c:pt>
                <c:pt idx="190">
                  <c:v>0.1143066627142138</c:v>
                </c:pt>
                <c:pt idx="191">
                  <c:v>0.11350863614338691</c:v>
                </c:pt>
                <c:pt idx="192">
                  <c:v>0.11284542215952906</c:v>
                </c:pt>
                <c:pt idx="193">
                  <c:v>0.11245027080544395</c:v>
                </c:pt>
                <c:pt idx="194">
                  <c:v>0.11233968369325338</c:v>
                </c:pt>
                <c:pt idx="195">
                  <c:v>0.11209443423482521</c:v>
                </c:pt>
                <c:pt idx="196">
                  <c:v>0.1116071396393756</c:v>
                </c:pt>
                <c:pt idx="197">
                  <c:v>0.11094423731885059</c:v>
                </c:pt>
                <c:pt idx="198">
                  <c:v>0.11090991995654294</c:v>
                </c:pt>
                <c:pt idx="199">
                  <c:v>0.11053267233716296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Protocatechuic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0.866049264168538</c:v>
                      </c:pt>
                      <c:pt idx="1">
                        <c:v>0.88834470489402295</c:v>
                      </c:pt>
                      <c:pt idx="2">
                        <c:v>0.90908216345959802</c:v>
                      </c:pt>
                      <c:pt idx="3">
                        <c:v>0.92824647831196705</c:v>
                      </c:pt>
                      <c:pt idx="4">
                        <c:v>0.94628087660824001</c:v>
                      </c:pt>
                      <c:pt idx="5">
                        <c:v>0.96310020044301303</c:v>
                      </c:pt>
                      <c:pt idx="6">
                        <c:v>0.97615746766560796</c:v>
                      </c:pt>
                      <c:pt idx="7">
                        <c:v>0.98692148339482799</c:v>
                      </c:pt>
                      <c:pt idx="8">
                        <c:v>0.99447031024522903</c:v>
                      </c:pt>
                      <c:pt idx="9">
                        <c:v>0.99839635767859003</c:v>
                      </c:pt>
                      <c:pt idx="10">
                        <c:v>1</c:v>
                      </c:pt>
                      <c:pt idx="11">
                        <c:v>0.997713375359643</c:v>
                      </c:pt>
                      <c:pt idx="12">
                        <c:v>0.99171588597446902</c:v>
                      </c:pt>
                      <c:pt idx="13">
                        <c:v>0.98327629113632498</c:v>
                      </c:pt>
                      <c:pt idx="14">
                        <c:v>0.97188407493488005</c:v>
                      </c:pt>
                      <c:pt idx="15">
                        <c:v>0.95735555291298802</c:v>
                      </c:pt>
                      <c:pt idx="16">
                        <c:v>0.940700668163301</c:v>
                      </c:pt>
                      <c:pt idx="17">
                        <c:v>0.92313118384547099</c:v>
                      </c:pt>
                      <c:pt idx="18">
                        <c:v>0.90251922490898095</c:v>
                      </c:pt>
                      <c:pt idx="19">
                        <c:v>0.88187804936750103</c:v>
                      </c:pt>
                      <c:pt idx="20">
                        <c:v>0.86129718277844303</c:v>
                      </c:pt>
                      <c:pt idx="21">
                        <c:v>0.83991887131415099</c:v>
                      </c:pt>
                      <c:pt idx="22">
                        <c:v>0.81970592426175504</c:v>
                      </c:pt>
                      <c:pt idx="23">
                        <c:v>0.80157716206956697</c:v>
                      </c:pt>
                      <c:pt idx="24">
                        <c:v>0.78558334153597498</c:v>
                      </c:pt>
                      <c:pt idx="25">
                        <c:v>0.77272978724772501</c:v>
                      </c:pt>
                      <c:pt idx="26">
                        <c:v>0.76368620430516099</c:v>
                      </c:pt>
                      <c:pt idx="27">
                        <c:v>0.75735202405516699</c:v>
                      </c:pt>
                      <c:pt idx="28">
                        <c:v>0.75430674032504097</c:v>
                      </c:pt>
                      <c:pt idx="29">
                        <c:v>0.75562096841673498</c:v>
                      </c:pt>
                      <c:pt idx="30">
                        <c:v>0.75981477342226</c:v>
                      </c:pt>
                      <c:pt idx="31">
                        <c:v>0.76657087552232706</c:v>
                      </c:pt>
                      <c:pt idx="32">
                        <c:v>0.77593590500366405</c:v>
                      </c:pt>
                      <c:pt idx="33">
                        <c:v>0.78751978768900799</c:v>
                      </c:pt>
                      <c:pt idx="34">
                        <c:v>0.80063781151908298</c:v>
                      </c:pt>
                      <c:pt idx="35">
                        <c:v>0.81284269476119797</c:v>
                      </c:pt>
                      <c:pt idx="36">
                        <c:v>0.824605105778625</c:v>
                      </c:pt>
                      <c:pt idx="37">
                        <c:v>0.83633582294506803</c:v>
                      </c:pt>
                      <c:pt idx="38">
                        <c:v>0.84769590636455705</c:v>
                      </c:pt>
                      <c:pt idx="39">
                        <c:v>0.85845641944400097</c:v>
                      </c:pt>
                      <c:pt idx="40">
                        <c:v>0.86728960995444904</c:v>
                      </c:pt>
                      <c:pt idx="41">
                        <c:v>0.87535680945713801</c:v>
                      </c:pt>
                      <c:pt idx="42">
                        <c:v>0.880805751432158</c:v>
                      </c:pt>
                      <c:pt idx="43">
                        <c:v>0.88457498704319604</c:v>
                      </c:pt>
                      <c:pt idx="44">
                        <c:v>0.88615255435789997</c:v>
                      </c:pt>
                      <c:pt idx="45">
                        <c:v>0.88480406738088702</c:v>
                      </c:pt>
                      <c:pt idx="46">
                        <c:v>0.88059359672722504</c:v>
                      </c:pt>
                      <c:pt idx="47">
                        <c:v>0.870448894836928</c:v>
                      </c:pt>
                      <c:pt idx="48">
                        <c:v>0.85877994383023204</c:v>
                      </c:pt>
                      <c:pt idx="49">
                        <c:v>0.84474506015823603</c:v>
                      </c:pt>
                      <c:pt idx="50">
                        <c:v>0.82644011651110705</c:v>
                      </c:pt>
                      <c:pt idx="51">
                        <c:v>0.804949542698981</c:v>
                      </c:pt>
                      <c:pt idx="52">
                        <c:v>0.77845248502709097</c:v>
                      </c:pt>
                      <c:pt idx="53">
                        <c:v>0.75133110488757504</c:v>
                      </c:pt>
                      <c:pt idx="54">
                        <c:v>0.72308260388384304</c:v>
                      </c:pt>
                      <c:pt idx="55">
                        <c:v>0.69278662114232803</c:v>
                      </c:pt>
                      <c:pt idx="56">
                        <c:v>0.66315974567634595</c:v>
                      </c:pt>
                      <c:pt idx="57">
                        <c:v>0.63182538679487699</c:v>
                      </c:pt>
                      <c:pt idx="58">
                        <c:v>0.60025804644514702</c:v>
                      </c:pt>
                      <c:pt idx="59">
                        <c:v>0.56934205243724201</c:v>
                      </c:pt>
                      <c:pt idx="60">
                        <c:v>0.53798808289031896</c:v>
                      </c:pt>
                      <c:pt idx="61">
                        <c:v>0.50789712920326202</c:v>
                      </c:pt>
                      <c:pt idx="62">
                        <c:v>0.479267807181045</c:v>
                      </c:pt>
                      <c:pt idx="63">
                        <c:v>0.45199504842718602</c:v>
                      </c:pt>
                      <c:pt idx="64">
                        <c:v>0.42694078771593902</c:v>
                      </c:pt>
                      <c:pt idx="65">
                        <c:v>0.40420668333217602</c:v>
                      </c:pt>
                      <c:pt idx="66">
                        <c:v>0.38213920009604302</c:v>
                      </c:pt>
                      <c:pt idx="67">
                        <c:v>0.36178188770700898</c:v>
                      </c:pt>
                      <c:pt idx="68">
                        <c:v>0.342883888069905</c:v>
                      </c:pt>
                      <c:pt idx="69">
                        <c:v>0.32625504852115</c:v>
                      </c:pt>
                      <c:pt idx="70">
                        <c:v>0.312748788974821</c:v>
                      </c:pt>
                      <c:pt idx="71">
                        <c:v>0.299620737742613</c:v>
                      </c:pt>
                      <c:pt idx="72">
                        <c:v>0.28807759763215102</c:v>
                      </c:pt>
                      <c:pt idx="73">
                        <c:v>0.27737816933520099</c:v>
                      </c:pt>
                      <c:pt idx="74">
                        <c:v>0.26906281311427799</c:v>
                      </c:pt>
                      <c:pt idx="75">
                        <c:v>0.26081056906526601</c:v>
                      </c:pt>
                      <c:pt idx="76">
                        <c:v>0.25326261123584498</c:v>
                      </c:pt>
                      <c:pt idx="77">
                        <c:v>0.246844436377295</c:v>
                      </c:pt>
                      <c:pt idx="78">
                        <c:v>0.24126710260859499</c:v>
                      </c:pt>
                      <c:pt idx="79">
                        <c:v>0.23581869616109299</c:v>
                      </c:pt>
                      <c:pt idx="80">
                        <c:v>0.23080717970321099</c:v>
                      </c:pt>
                      <c:pt idx="81">
                        <c:v>0.225560610213311</c:v>
                      </c:pt>
                      <c:pt idx="82">
                        <c:v>0.22027430559292499</c:v>
                      </c:pt>
                      <c:pt idx="83">
                        <c:v>0.21596469518463801</c:v>
                      </c:pt>
                      <c:pt idx="84">
                        <c:v>0.21137764304731399</c:v>
                      </c:pt>
                      <c:pt idx="85">
                        <c:v>0.20735584441952401</c:v>
                      </c:pt>
                      <c:pt idx="86">
                        <c:v>0.204325941595319</c:v>
                      </c:pt>
                      <c:pt idx="87">
                        <c:v>0.20117427981380601</c:v>
                      </c:pt>
                      <c:pt idx="88">
                        <c:v>0.19805243338747899</c:v>
                      </c:pt>
                      <c:pt idx="89">
                        <c:v>0.19464716287255199</c:v>
                      </c:pt>
                      <c:pt idx="90">
                        <c:v>0.191377425173858</c:v>
                      </c:pt>
                      <c:pt idx="91">
                        <c:v>0.189247139903437</c:v>
                      </c:pt>
                      <c:pt idx="92">
                        <c:v>0.185827927615176</c:v>
                      </c:pt>
                      <c:pt idx="93">
                        <c:v>0.18239207066101501</c:v>
                      </c:pt>
                      <c:pt idx="94">
                        <c:v>0.18052157506390001</c:v>
                      </c:pt>
                      <c:pt idx="95">
                        <c:v>0.17844791915921299</c:v>
                      </c:pt>
                      <c:pt idx="96">
                        <c:v>0.176638969749814</c:v>
                      </c:pt>
                      <c:pt idx="97">
                        <c:v>0.174641120211708</c:v>
                      </c:pt>
                      <c:pt idx="98">
                        <c:v>0.17297355617268401</c:v>
                      </c:pt>
                      <c:pt idx="99">
                        <c:v>0.171458204389317</c:v>
                      </c:pt>
                      <c:pt idx="100">
                        <c:v>0.17072573915526701</c:v>
                      </c:pt>
                      <c:pt idx="101">
                        <c:v>0.16950631755539999</c:v>
                      </c:pt>
                      <c:pt idx="102">
                        <c:v>0.16839543093222101</c:v>
                      </c:pt>
                      <c:pt idx="103">
                        <c:v>0.16796973849401001</c:v>
                      </c:pt>
                      <c:pt idx="104">
                        <c:v>0.16760948970376799</c:v>
                      </c:pt>
                      <c:pt idx="105">
                        <c:v>0.16600519618305801</c:v>
                      </c:pt>
                      <c:pt idx="106">
                        <c:v>0.164767480927764</c:v>
                      </c:pt>
                      <c:pt idx="107">
                        <c:v>0.16472485117728999</c:v>
                      </c:pt>
                      <c:pt idx="108">
                        <c:v>0.16489398557245799</c:v>
                      </c:pt>
                      <c:pt idx="109">
                        <c:v>0.164129612538855</c:v>
                      </c:pt>
                      <c:pt idx="110">
                        <c:v>0.163823679455389</c:v>
                      </c:pt>
                      <c:pt idx="111">
                        <c:v>0.16353283372156599</c:v>
                      </c:pt>
                      <c:pt idx="112">
                        <c:v>0.16272302923780199</c:v>
                      </c:pt>
                      <c:pt idx="113">
                        <c:v>0.161632971118368</c:v>
                      </c:pt>
                      <c:pt idx="114">
                        <c:v>0.16176299394897001</c:v>
                      </c:pt>
                      <c:pt idx="115">
                        <c:v>0.16249755796952201</c:v>
                      </c:pt>
                      <c:pt idx="116">
                        <c:v>0.161661183922406</c:v>
                      </c:pt>
                      <c:pt idx="117">
                        <c:v>0.16061872278396599</c:v>
                      </c:pt>
                      <c:pt idx="118">
                        <c:v>0.159477540741915</c:v>
                      </c:pt>
                      <c:pt idx="119">
                        <c:v>0.15965865117021899</c:v>
                      </c:pt>
                      <c:pt idx="120">
                        <c:v>0.15870131195866999</c:v>
                      </c:pt>
                      <c:pt idx="121">
                        <c:v>0.157251370786615</c:v>
                      </c:pt>
                      <c:pt idx="122">
                        <c:v>0.15466447489987201</c:v>
                      </c:pt>
                      <c:pt idx="123">
                        <c:v>0.155154218188196</c:v>
                      </c:pt>
                      <c:pt idx="124">
                        <c:v>0.15617421492389399</c:v>
                      </c:pt>
                      <c:pt idx="125">
                        <c:v>0.15816289597948499</c:v>
                      </c:pt>
                      <c:pt idx="126">
                        <c:v>0.15930144617647701</c:v>
                      </c:pt>
                      <c:pt idx="127">
                        <c:v>0.161674804281353</c:v>
                      </c:pt>
                      <c:pt idx="128">
                        <c:v>0.16467478985310499</c:v>
                      </c:pt>
                      <c:pt idx="129">
                        <c:v>0.168152086013519</c:v>
                      </c:pt>
                      <c:pt idx="130">
                        <c:v>0.169527592238607</c:v>
                      </c:pt>
                      <c:pt idx="131">
                        <c:v>0.17266930515263401</c:v>
                      </c:pt>
                      <c:pt idx="132">
                        <c:v>0.17646375696738301</c:v>
                      </c:pt>
                      <c:pt idx="133">
                        <c:v>0.179579840852714</c:v>
                      </c:pt>
                      <c:pt idx="134">
                        <c:v>0.18164693137096299</c:v>
                      </c:pt>
                      <c:pt idx="135">
                        <c:v>0.18598106662392999</c:v>
                      </c:pt>
                      <c:pt idx="136">
                        <c:v>0.189625429121004</c:v>
                      </c:pt>
                      <c:pt idx="137">
                        <c:v>0.190650466100766</c:v>
                      </c:pt>
                      <c:pt idx="138">
                        <c:v>0.19173766101358899</c:v>
                      </c:pt>
                      <c:pt idx="139">
                        <c:v>0.19455303669412199</c:v>
                      </c:pt>
                      <c:pt idx="140">
                        <c:v>0.19671976854581999</c:v>
                      </c:pt>
                      <c:pt idx="141">
                        <c:v>0.197890167113625</c:v>
                      </c:pt>
                      <c:pt idx="142">
                        <c:v>0.19893010493066601</c:v>
                      </c:pt>
                      <c:pt idx="143">
                        <c:v>0.20150342987853301</c:v>
                      </c:pt>
                      <c:pt idx="144">
                        <c:v>0.203161232169741</c:v>
                      </c:pt>
                      <c:pt idx="145">
                        <c:v>0.20403132953657799</c:v>
                      </c:pt>
                      <c:pt idx="146">
                        <c:v>0.20560790439814899</c:v>
                      </c:pt>
                      <c:pt idx="147">
                        <c:v>0.20573321954311</c:v>
                      </c:pt>
                      <c:pt idx="148">
                        <c:v>0.206296278326802</c:v>
                      </c:pt>
                      <c:pt idx="149">
                        <c:v>0.20750382924323599</c:v>
                      </c:pt>
                      <c:pt idx="150">
                        <c:v>0.20769871201522</c:v>
                      </c:pt>
                      <c:pt idx="151">
                        <c:v>0.20783734835946399</c:v>
                      </c:pt>
                      <c:pt idx="152">
                        <c:v>0.20839792077966501</c:v>
                      </c:pt>
                      <c:pt idx="153">
                        <c:v>0.208106310262893</c:v>
                      </c:pt>
                      <c:pt idx="154">
                        <c:v>0.20708997623673001</c:v>
                      </c:pt>
                      <c:pt idx="155">
                        <c:v>0.206347128637699</c:v>
                      </c:pt>
                      <c:pt idx="156">
                        <c:v>0.20679264962463301</c:v>
                      </c:pt>
                      <c:pt idx="157">
                        <c:v>0.206922977047516</c:v>
                      </c:pt>
                      <c:pt idx="158">
                        <c:v>0.20644137648008401</c:v>
                      </c:pt>
                      <c:pt idx="159">
                        <c:v>0.20498969975548301</c:v>
                      </c:pt>
                      <c:pt idx="160">
                        <c:v>0.204159917299855</c:v>
                      </c:pt>
                      <c:pt idx="161">
                        <c:v>0.20332981195335501</c:v>
                      </c:pt>
                      <c:pt idx="162">
                        <c:v>0.202695380372761</c:v>
                      </c:pt>
                      <c:pt idx="163">
                        <c:v>0.20152472369430499</c:v>
                      </c:pt>
                      <c:pt idx="164">
                        <c:v>0.20172904993955601</c:v>
                      </c:pt>
                      <c:pt idx="165">
                        <c:v>0.201389711408831</c:v>
                      </c:pt>
                      <c:pt idx="166">
                        <c:v>0.20029428911684299</c:v>
                      </c:pt>
                      <c:pt idx="167">
                        <c:v>0.199411909991807</c:v>
                      </c:pt>
                      <c:pt idx="168">
                        <c:v>0.19913852167014501</c:v>
                      </c:pt>
                      <c:pt idx="169">
                        <c:v>0.19812970377205899</c:v>
                      </c:pt>
                      <c:pt idx="170">
                        <c:v>0.19628645792739899</c:v>
                      </c:pt>
                      <c:pt idx="171">
                        <c:v>0.19541100665944</c:v>
                      </c:pt>
                      <c:pt idx="172">
                        <c:v>0.19505895175024199</c:v>
                      </c:pt>
                      <c:pt idx="173">
                        <c:v>0.194433214019745</c:v>
                      </c:pt>
                      <c:pt idx="174">
                        <c:v>0.194060292847542</c:v>
                      </c:pt>
                      <c:pt idx="175">
                        <c:v>0.19291043853113601</c:v>
                      </c:pt>
                      <c:pt idx="176">
                        <c:v>0.19217895000879801</c:v>
                      </c:pt>
                      <c:pt idx="177">
                        <c:v>0.19162364827763401</c:v>
                      </c:pt>
                      <c:pt idx="178">
                        <c:v>0.190515891099686</c:v>
                      </c:pt>
                      <c:pt idx="179">
                        <c:v>0.189052084969454</c:v>
                      </c:pt>
                      <c:pt idx="180">
                        <c:v>0.188589762118858</c:v>
                      </c:pt>
                      <c:pt idx="181">
                        <c:v>0.18795361132437</c:v>
                      </c:pt>
                      <c:pt idx="182">
                        <c:v>0.18671379856585399</c:v>
                      </c:pt>
                      <c:pt idx="183">
                        <c:v>0.186076199151503</c:v>
                      </c:pt>
                      <c:pt idx="184">
                        <c:v>0.184788611866781</c:v>
                      </c:pt>
                      <c:pt idx="185">
                        <c:v>0.18348886079936499</c:v>
                      </c:pt>
                      <c:pt idx="186">
                        <c:v>0.18285068366162499</c:v>
                      </c:pt>
                      <c:pt idx="187">
                        <c:v>0.18190402509076201</c:v>
                      </c:pt>
                      <c:pt idx="188">
                        <c:v>0.180961915756919</c:v>
                      </c:pt>
                      <c:pt idx="189">
                        <c:v>0.179361035434111</c:v>
                      </c:pt>
                      <c:pt idx="190">
                        <c:v>0.17879570577296899</c:v>
                      </c:pt>
                      <c:pt idx="191">
                        <c:v>0.17785166805085401</c:v>
                      </c:pt>
                      <c:pt idx="192">
                        <c:v>0.176893199971315</c:v>
                      </c:pt>
                      <c:pt idx="193">
                        <c:v>0.17599107563793001</c:v>
                      </c:pt>
                      <c:pt idx="194">
                        <c:v>0.17424357049252201</c:v>
                      </c:pt>
                      <c:pt idx="195">
                        <c:v>0.173156428604683</c:v>
                      </c:pt>
                      <c:pt idx="196">
                        <c:v>0.17252549325286501</c:v>
                      </c:pt>
                      <c:pt idx="197">
                        <c:v>0.17121365971135499</c:v>
                      </c:pt>
                      <c:pt idx="198">
                        <c:v>0.16982843591790101</c:v>
                      </c:pt>
                      <c:pt idx="199">
                        <c:v>0.169519038010534</c:v>
                      </c:pt>
                      <c:pt idx="200">
                        <c:v>0.168212128908309</c:v>
                      </c:pt>
                      <c:pt idx="201">
                        <c:v>0.166322718533541</c:v>
                      </c:pt>
                      <c:pt idx="202">
                        <c:v>0.16528334807096501</c:v>
                      </c:pt>
                      <c:pt idx="203">
                        <c:v>0.164165882882299</c:v>
                      </c:pt>
                      <c:pt idx="204">
                        <c:v>0.16320489499045701</c:v>
                      </c:pt>
                      <c:pt idx="205">
                        <c:v>0.162674833456947</c:v>
                      </c:pt>
                      <c:pt idx="206">
                        <c:v>0.16127178107985199</c:v>
                      </c:pt>
                      <c:pt idx="207">
                        <c:v>0.16080846878281599</c:v>
                      </c:pt>
                      <c:pt idx="208">
                        <c:v>0.15952541396154499</c:v>
                      </c:pt>
                      <c:pt idx="209">
                        <c:v>0.15820495740125801</c:v>
                      </c:pt>
                      <c:pt idx="210">
                        <c:v>0.15838760624213599</c:v>
                      </c:pt>
                      <c:pt idx="211">
                        <c:v>0.156923110372095</c:v>
                      </c:pt>
                      <c:pt idx="212">
                        <c:v>0.155572940264285</c:v>
                      </c:pt>
                      <c:pt idx="213">
                        <c:v>0.15519659181309101</c:v>
                      </c:pt>
                      <c:pt idx="214">
                        <c:v>0.15425288377451801</c:v>
                      </c:pt>
                      <c:pt idx="215">
                        <c:v>0.15309941997062201</c:v>
                      </c:pt>
                      <c:pt idx="216">
                        <c:v>0.15238759560741499</c:v>
                      </c:pt>
                      <c:pt idx="217">
                        <c:v>0.151613388089685</c:v>
                      </c:pt>
                      <c:pt idx="218">
                        <c:v>0.150484421673139</c:v>
                      </c:pt>
                      <c:pt idx="219">
                        <c:v>0.14930421902096799</c:v>
                      </c:pt>
                      <c:pt idx="220">
                        <c:v>0.148790883177153</c:v>
                      </c:pt>
                      <c:pt idx="221">
                        <c:v>0.14813971050988201</c:v>
                      </c:pt>
                      <c:pt idx="222">
                        <c:v>0.147608651200867</c:v>
                      </c:pt>
                      <c:pt idx="223">
                        <c:v>0.145973701266745</c:v>
                      </c:pt>
                      <c:pt idx="224">
                        <c:v>0.14469141977851299</c:v>
                      </c:pt>
                      <c:pt idx="225">
                        <c:v>0.14396536764547399</c:v>
                      </c:pt>
                      <c:pt idx="226">
                        <c:v>0.143847360319344</c:v>
                      </c:pt>
                      <c:pt idx="227">
                        <c:v>0.14299602843742201</c:v>
                      </c:pt>
                      <c:pt idx="228">
                        <c:v>0.14185861903762101</c:v>
                      </c:pt>
                      <c:pt idx="229">
                        <c:v>0.14123985700889499</c:v>
                      </c:pt>
                      <c:pt idx="230">
                        <c:v>0.14011379322919801</c:v>
                      </c:pt>
                      <c:pt idx="231">
                        <c:v>0.13954442432063499</c:v>
                      </c:pt>
                      <c:pt idx="232">
                        <c:v>0.13910364297702299</c:v>
                      </c:pt>
                      <c:pt idx="233">
                        <c:v>0.13888186395243099</c:v>
                      </c:pt>
                      <c:pt idx="234">
                        <c:v>0.138245135272138</c:v>
                      </c:pt>
                      <c:pt idx="235">
                        <c:v>0.13757996250358701</c:v>
                      </c:pt>
                      <c:pt idx="236">
                        <c:v>0.13680417630132</c:v>
                      </c:pt>
                      <c:pt idx="237">
                        <c:v>0.13610104736004999</c:v>
                      </c:pt>
                      <c:pt idx="238">
                        <c:v>0.13575772914905199</c:v>
                      </c:pt>
                      <c:pt idx="239">
                        <c:v>0.13531485727078499</c:v>
                      </c:pt>
                      <c:pt idx="240">
                        <c:v>0.13505752152577</c:v>
                      </c:pt>
                      <c:pt idx="241">
                        <c:v>0.13411462381352501</c:v>
                      </c:pt>
                      <c:pt idx="242">
                        <c:v>0.13333101212568299</c:v>
                      </c:pt>
                      <c:pt idx="243">
                        <c:v>0.13286412628330899</c:v>
                      </c:pt>
                      <c:pt idx="244">
                        <c:v>0.13273346354738</c:v>
                      </c:pt>
                      <c:pt idx="245">
                        <c:v>0.13244369230199199</c:v>
                      </c:pt>
                      <c:pt idx="246">
                        <c:v>0.13186793583468201</c:v>
                      </c:pt>
                      <c:pt idx="247">
                        <c:v>0.131084692388518</c:v>
                      </c:pt>
                      <c:pt idx="248">
                        <c:v>0.13104414516416099</c:v>
                      </c:pt>
                      <c:pt idx="249">
                        <c:v>0.130598413242109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0.88615255435789997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1.0825615802106725</c:v>
                      </c:pt>
                      <c:pt idx="1">
                        <c:v>1.1104308811175287</c:v>
                      </c:pt>
                      <c:pt idx="2">
                        <c:v>1.1363527043244974</c:v>
                      </c:pt>
                      <c:pt idx="3">
                        <c:v>1.1603080978899589</c:v>
                      </c:pt>
                      <c:pt idx="4">
                        <c:v>1.1828510957603</c:v>
                      </c:pt>
                      <c:pt idx="5">
                        <c:v>1.2038752505537662</c:v>
                      </c:pt>
                      <c:pt idx="6">
                        <c:v>1.22019683458201</c:v>
                      </c:pt>
                      <c:pt idx="7">
                        <c:v>1.2336518542435351</c:v>
                      </c:pt>
                      <c:pt idx="8">
                        <c:v>1.2430878878065363</c:v>
                      </c:pt>
                      <c:pt idx="9">
                        <c:v>1.2479954470982375</c:v>
                      </c:pt>
                      <c:pt idx="10">
                        <c:v>1.25</c:v>
                      </c:pt>
                      <c:pt idx="11">
                        <c:v>1.2471417191995537</c:v>
                      </c:pt>
                      <c:pt idx="12">
                        <c:v>1.2396448574680863</c:v>
                      </c:pt>
                      <c:pt idx="13">
                        <c:v>1.2290953639204063</c:v>
                      </c:pt>
                      <c:pt idx="14">
                        <c:v>1.2148550936686</c:v>
                      </c:pt>
                      <c:pt idx="15">
                        <c:v>1.196694441141235</c:v>
                      </c:pt>
                      <c:pt idx="16">
                        <c:v>1.1758758352041263</c:v>
                      </c:pt>
                      <c:pt idx="17">
                        <c:v>1.1539139798068387</c:v>
                      </c:pt>
                      <c:pt idx="18">
                        <c:v>1.1281490311362261</c:v>
                      </c:pt>
                      <c:pt idx="19">
                        <c:v>1.1023475617093763</c:v>
                      </c:pt>
                      <c:pt idx="20">
                        <c:v>1.0766214784730539</c:v>
                      </c:pt>
                      <c:pt idx="21">
                        <c:v>1.0498985891426886</c:v>
                      </c:pt>
                      <c:pt idx="22">
                        <c:v>1.0246324053271938</c:v>
                      </c:pt>
                      <c:pt idx="23">
                        <c:v>1.0019714525869587</c:v>
                      </c:pt>
                      <c:pt idx="24">
                        <c:v>0.98197917691996872</c:v>
                      </c:pt>
                      <c:pt idx="25">
                        <c:v>0.96591223405965621</c:v>
                      </c:pt>
                      <c:pt idx="26">
                        <c:v>0.95460775538145126</c:v>
                      </c:pt>
                      <c:pt idx="27">
                        <c:v>0.94669003006895869</c:v>
                      </c:pt>
                      <c:pt idx="28">
                        <c:v>0.94288342540630121</c:v>
                      </c:pt>
                      <c:pt idx="29">
                        <c:v>0.94452621052091867</c:v>
                      </c:pt>
                      <c:pt idx="30">
                        <c:v>0.949768466777825</c:v>
                      </c:pt>
                      <c:pt idx="31">
                        <c:v>0.95821359440290887</c:v>
                      </c:pt>
                      <c:pt idx="32">
                        <c:v>0.96991988125458006</c:v>
                      </c:pt>
                      <c:pt idx="33">
                        <c:v>0.98439973461125996</c:v>
                      </c:pt>
                      <c:pt idx="34">
                        <c:v>1.0007972643988536</c:v>
                      </c:pt>
                      <c:pt idx="35">
                        <c:v>1.0160533684514974</c:v>
                      </c:pt>
                      <c:pt idx="36">
                        <c:v>1.0307563822232813</c:v>
                      </c:pt>
                      <c:pt idx="37">
                        <c:v>1.0454197786813351</c:v>
                      </c:pt>
                      <c:pt idx="38">
                        <c:v>1.0596198829556962</c:v>
                      </c:pt>
                      <c:pt idx="39">
                        <c:v>1.0730705243050012</c:v>
                      </c:pt>
                      <c:pt idx="40">
                        <c:v>1.0841120124430612</c:v>
                      </c:pt>
                      <c:pt idx="41">
                        <c:v>1.0941960118214225</c:v>
                      </c:pt>
                      <c:pt idx="42">
                        <c:v>1.1010071892901976</c:v>
                      </c:pt>
                      <c:pt idx="43">
                        <c:v>1.1057187338039951</c:v>
                      </c:pt>
                      <c:pt idx="44">
                        <c:v>1.1076906929473749</c:v>
                      </c:pt>
                      <c:pt idx="45">
                        <c:v>1.1060050842261089</c:v>
                      </c:pt>
                      <c:pt idx="46">
                        <c:v>1.1007419959090312</c:v>
                      </c:pt>
                      <c:pt idx="47">
                        <c:v>1.0880611185461599</c:v>
                      </c:pt>
                      <c:pt idx="48">
                        <c:v>1.0734749297877901</c:v>
                      </c:pt>
                      <c:pt idx="49">
                        <c:v>1.0559313251977951</c:v>
                      </c:pt>
                      <c:pt idx="50">
                        <c:v>1.0330501456388839</c:v>
                      </c:pt>
                      <c:pt idx="51">
                        <c:v>1.0061869283737264</c:v>
                      </c:pt>
                      <c:pt idx="52">
                        <c:v>0.97306560628386374</c:v>
                      </c:pt>
                      <c:pt idx="53">
                        <c:v>0.9391638811094688</c:v>
                      </c:pt>
                      <c:pt idx="54">
                        <c:v>0.90385325485480383</c:v>
                      </c:pt>
                      <c:pt idx="55">
                        <c:v>0.86598327642791006</c:v>
                      </c:pt>
                      <c:pt idx="56">
                        <c:v>0.82894968209543241</c:v>
                      </c:pt>
                      <c:pt idx="57">
                        <c:v>0.78978173349359626</c:v>
                      </c:pt>
                      <c:pt idx="58">
                        <c:v>0.75032255805643377</c:v>
                      </c:pt>
                      <c:pt idx="59">
                        <c:v>0.71167756554655248</c:v>
                      </c:pt>
                      <c:pt idx="60">
                        <c:v>0.6724851036128987</c:v>
                      </c:pt>
                      <c:pt idx="61">
                        <c:v>0.63487141150407755</c:v>
                      </c:pt>
                      <c:pt idx="62">
                        <c:v>0.5990847589763062</c:v>
                      </c:pt>
                      <c:pt idx="63">
                        <c:v>0.56499381053398257</c:v>
                      </c:pt>
                      <c:pt idx="64">
                        <c:v>0.53367598464492372</c:v>
                      </c:pt>
                      <c:pt idx="65">
                        <c:v>0.50525835416522002</c:v>
                      </c:pt>
                      <c:pt idx="66">
                        <c:v>0.47767400012005379</c:v>
                      </c:pt>
                      <c:pt idx="67">
                        <c:v>0.45222735963376121</c:v>
                      </c:pt>
                      <c:pt idx="68">
                        <c:v>0.42860486008738125</c:v>
                      </c:pt>
                      <c:pt idx="69">
                        <c:v>0.40781881065143749</c:v>
                      </c:pt>
                      <c:pt idx="70">
                        <c:v>0.39093598621852627</c:v>
                      </c:pt>
                      <c:pt idx="71">
                        <c:v>0.37452592217826625</c:v>
                      </c:pt>
                      <c:pt idx="72">
                        <c:v>0.36009699704018877</c:v>
                      </c:pt>
                      <c:pt idx="73">
                        <c:v>0.34672271166900126</c:v>
                      </c:pt>
                      <c:pt idx="74">
                        <c:v>0.3363285163928475</c:v>
                      </c:pt>
                      <c:pt idx="75">
                        <c:v>0.32601321133158251</c:v>
                      </c:pt>
                      <c:pt idx="76">
                        <c:v>0.31657826404480621</c:v>
                      </c:pt>
                      <c:pt idx="77">
                        <c:v>0.30855554547161873</c:v>
                      </c:pt>
                      <c:pt idx="78">
                        <c:v>0.30158387826074373</c:v>
                      </c:pt>
                      <c:pt idx="79">
                        <c:v>0.29477337020136624</c:v>
                      </c:pt>
                      <c:pt idx="80">
                        <c:v>0.28850897462901376</c:v>
                      </c:pt>
                      <c:pt idx="81">
                        <c:v>0.28195076276663877</c:v>
                      </c:pt>
                      <c:pt idx="82">
                        <c:v>0.27534288199115625</c:v>
                      </c:pt>
                      <c:pt idx="83">
                        <c:v>0.26995586898079749</c:v>
                      </c:pt>
                      <c:pt idx="84">
                        <c:v>0.26422205380914249</c:v>
                      </c:pt>
                      <c:pt idx="85">
                        <c:v>0.25919480552440499</c:v>
                      </c:pt>
                      <c:pt idx="86">
                        <c:v>0.25540742699414876</c:v>
                      </c:pt>
                      <c:pt idx="87">
                        <c:v>0.2514678497672575</c:v>
                      </c:pt>
                      <c:pt idx="88">
                        <c:v>0.24756554173434875</c:v>
                      </c:pt>
                      <c:pt idx="89">
                        <c:v>0.24330895359068999</c:v>
                      </c:pt>
                      <c:pt idx="90">
                        <c:v>0.23922178146732251</c:v>
                      </c:pt>
                      <c:pt idx="91">
                        <c:v>0.23655892487929625</c:v>
                      </c:pt>
                      <c:pt idx="92">
                        <c:v>0.23228490951896999</c:v>
                      </c:pt>
                      <c:pt idx="93">
                        <c:v>0.22799008832626877</c:v>
                      </c:pt>
                      <c:pt idx="94">
                        <c:v>0.22565196882987501</c:v>
                      </c:pt>
                      <c:pt idx="95">
                        <c:v>0.22305989894901623</c:v>
                      </c:pt>
                      <c:pt idx="96">
                        <c:v>0.22079871218726749</c:v>
                      </c:pt>
                      <c:pt idx="97">
                        <c:v>0.21830140026463499</c:v>
                      </c:pt>
                      <c:pt idx="98">
                        <c:v>0.21621694521585499</c:v>
                      </c:pt>
                      <c:pt idx="99">
                        <c:v>0.21432275548664625</c:v>
                      </c:pt>
                      <c:pt idx="100">
                        <c:v>0.21340717394408376</c:v>
                      </c:pt>
                      <c:pt idx="101">
                        <c:v>0.21188289694425</c:v>
                      </c:pt>
                      <c:pt idx="102">
                        <c:v>0.21049428866527625</c:v>
                      </c:pt>
                      <c:pt idx="103">
                        <c:v>0.2099621731175125</c:v>
                      </c:pt>
                      <c:pt idx="104">
                        <c:v>0.20951186212970999</c:v>
                      </c:pt>
                      <c:pt idx="105">
                        <c:v>0.2075064952288225</c:v>
                      </c:pt>
                      <c:pt idx="106">
                        <c:v>0.20595935115970498</c:v>
                      </c:pt>
                      <c:pt idx="107">
                        <c:v>0.20590606397161249</c:v>
                      </c:pt>
                      <c:pt idx="108">
                        <c:v>0.2061174819655725</c:v>
                      </c:pt>
                      <c:pt idx="109">
                        <c:v>0.20516201567356873</c:v>
                      </c:pt>
                      <c:pt idx="110">
                        <c:v>0.20477959931923626</c:v>
                      </c:pt>
                      <c:pt idx="111">
                        <c:v>0.20441604215195749</c:v>
                      </c:pt>
                      <c:pt idx="112">
                        <c:v>0.2034037865472525</c:v>
                      </c:pt>
                      <c:pt idx="113">
                        <c:v>0.20204121389795998</c:v>
                      </c:pt>
                      <c:pt idx="114">
                        <c:v>0.2022037424362125</c:v>
                      </c:pt>
                      <c:pt idx="115">
                        <c:v>0.20312194746190251</c:v>
                      </c:pt>
                      <c:pt idx="116">
                        <c:v>0.20207647990300751</c:v>
                      </c:pt>
                      <c:pt idx="117">
                        <c:v>0.20077340347995748</c:v>
                      </c:pt>
                      <c:pt idx="118">
                        <c:v>0.19934692592739375</c:v>
                      </c:pt>
                      <c:pt idx="119">
                        <c:v>0.19957331396277372</c:v>
                      </c:pt>
                      <c:pt idx="120">
                        <c:v>0.19837663994833749</c:v>
                      </c:pt>
                      <c:pt idx="121">
                        <c:v>0.19656421348326875</c:v>
                      </c:pt>
                      <c:pt idx="122">
                        <c:v>0.19333059362484001</c:v>
                      </c:pt>
                      <c:pt idx="123">
                        <c:v>0.19394277273524499</c:v>
                      </c:pt>
                      <c:pt idx="124">
                        <c:v>0.19521776865486751</c:v>
                      </c:pt>
                      <c:pt idx="125">
                        <c:v>0.19770361997435623</c:v>
                      </c:pt>
                      <c:pt idx="126">
                        <c:v>0.19912680772059627</c:v>
                      </c:pt>
                      <c:pt idx="127">
                        <c:v>0.20209350535169124</c:v>
                      </c:pt>
                      <c:pt idx="128">
                        <c:v>0.20584348731638125</c:v>
                      </c:pt>
                      <c:pt idx="129">
                        <c:v>0.21019010751689876</c:v>
                      </c:pt>
                      <c:pt idx="130">
                        <c:v>0.21190949029825876</c:v>
                      </c:pt>
                      <c:pt idx="131">
                        <c:v>0.21583663144079251</c:v>
                      </c:pt>
                      <c:pt idx="132">
                        <c:v>0.22057969620922876</c:v>
                      </c:pt>
                      <c:pt idx="133">
                        <c:v>0.22447480106589252</c:v>
                      </c:pt>
                      <c:pt idx="134">
                        <c:v>0.22705866421370374</c:v>
                      </c:pt>
                      <c:pt idx="135">
                        <c:v>0.23247633327991249</c:v>
                      </c:pt>
                      <c:pt idx="136">
                        <c:v>0.237031786401255</c:v>
                      </c:pt>
                      <c:pt idx="137">
                        <c:v>0.23831308262595749</c:v>
                      </c:pt>
                      <c:pt idx="138">
                        <c:v>0.23967207626698625</c:v>
                      </c:pt>
                      <c:pt idx="139">
                        <c:v>0.24319129586765248</c:v>
                      </c:pt>
                      <c:pt idx="140">
                        <c:v>0.24589971068227498</c:v>
                      </c:pt>
                      <c:pt idx="141">
                        <c:v>0.24736270889203127</c:v>
                      </c:pt>
                      <c:pt idx="142">
                        <c:v>0.24866263116333251</c:v>
                      </c:pt>
                      <c:pt idx="143">
                        <c:v>0.25187928734816628</c:v>
                      </c:pt>
                      <c:pt idx="144">
                        <c:v>0.25395154021217625</c:v>
                      </c:pt>
                      <c:pt idx="145">
                        <c:v>0.25503916192072251</c:v>
                      </c:pt>
                      <c:pt idx="146">
                        <c:v>0.25700988049768625</c:v>
                      </c:pt>
                      <c:pt idx="147">
                        <c:v>0.25716652442888749</c:v>
                      </c:pt>
                      <c:pt idx="148">
                        <c:v>0.2578703479085025</c:v>
                      </c:pt>
                      <c:pt idx="149">
                        <c:v>0.25937978655404498</c:v>
                      </c:pt>
                      <c:pt idx="150">
                        <c:v>0.25962339001902501</c:v>
                      </c:pt>
                      <c:pt idx="151">
                        <c:v>0.25979668544932999</c:v>
                      </c:pt>
                      <c:pt idx="152">
                        <c:v>0.26049740097458129</c:v>
                      </c:pt>
                      <c:pt idx="153">
                        <c:v>0.26013288782861627</c:v>
                      </c:pt>
                      <c:pt idx="154">
                        <c:v>0.25886247029591253</c:v>
                      </c:pt>
                      <c:pt idx="155">
                        <c:v>0.25793391079712374</c:v>
                      </c:pt>
                      <c:pt idx="156">
                        <c:v>0.25849081203079127</c:v>
                      </c:pt>
                      <c:pt idx="157">
                        <c:v>0.25865372130939501</c:v>
                      </c:pt>
                      <c:pt idx="158">
                        <c:v>0.25805172060010501</c:v>
                      </c:pt>
                      <c:pt idx="159">
                        <c:v>0.25623712469435378</c:v>
                      </c:pt>
                      <c:pt idx="160">
                        <c:v>0.25519989662481873</c:v>
                      </c:pt>
                      <c:pt idx="161">
                        <c:v>0.25416226494169375</c:v>
                      </c:pt>
                      <c:pt idx="162">
                        <c:v>0.25336922546595125</c:v>
                      </c:pt>
                      <c:pt idx="163">
                        <c:v>0.25190590461788126</c:v>
                      </c:pt>
                      <c:pt idx="164">
                        <c:v>0.25216131242444501</c:v>
                      </c:pt>
                      <c:pt idx="165">
                        <c:v>0.25173713926103874</c:v>
                      </c:pt>
                      <c:pt idx="166">
                        <c:v>0.25036786139605371</c:v>
                      </c:pt>
                      <c:pt idx="167">
                        <c:v>0.24926488748975875</c:v>
                      </c:pt>
                      <c:pt idx="168">
                        <c:v>0.24892315208768126</c:v>
                      </c:pt>
                      <c:pt idx="169">
                        <c:v>0.24766212971507373</c:v>
                      </c:pt>
                      <c:pt idx="170">
                        <c:v>0.24535807240924873</c:v>
                      </c:pt>
                      <c:pt idx="171">
                        <c:v>0.2442637583243</c:v>
                      </c:pt>
                      <c:pt idx="172">
                        <c:v>0.24382368968780249</c:v>
                      </c:pt>
                      <c:pt idx="173">
                        <c:v>0.24304151752468126</c:v>
                      </c:pt>
                      <c:pt idx="174">
                        <c:v>0.24257536605942751</c:v>
                      </c:pt>
                      <c:pt idx="175">
                        <c:v>0.24113804816392001</c:v>
                      </c:pt>
                      <c:pt idx="176">
                        <c:v>0.24022368751099751</c:v>
                      </c:pt>
                      <c:pt idx="177">
                        <c:v>0.23952956034704251</c:v>
                      </c:pt>
                      <c:pt idx="178">
                        <c:v>0.23814486387460751</c:v>
                      </c:pt>
                      <c:pt idx="179">
                        <c:v>0.2363151062118175</c:v>
                      </c:pt>
                      <c:pt idx="180">
                        <c:v>0.23573720264857251</c:v>
                      </c:pt>
                      <c:pt idx="181">
                        <c:v>0.23494201415546251</c:v>
                      </c:pt>
                      <c:pt idx="182">
                        <c:v>0.23339224820731749</c:v>
                      </c:pt>
                      <c:pt idx="183">
                        <c:v>0.23259524893937875</c:v>
                      </c:pt>
                      <c:pt idx="184">
                        <c:v>0.23098576483347624</c:v>
                      </c:pt>
                      <c:pt idx="185">
                        <c:v>0.22936107599920624</c:v>
                      </c:pt>
                      <c:pt idx="186">
                        <c:v>0.22856335457703125</c:v>
                      </c:pt>
                      <c:pt idx="187">
                        <c:v>0.2273800313634525</c:v>
                      </c:pt>
                      <c:pt idx="188">
                        <c:v>0.22620239469614875</c:v>
                      </c:pt>
                      <c:pt idx="189">
                        <c:v>0.22420129429263874</c:v>
                      </c:pt>
                      <c:pt idx="190">
                        <c:v>0.22349463221621124</c:v>
                      </c:pt>
                      <c:pt idx="191">
                        <c:v>0.22231458506356749</c:v>
                      </c:pt>
                      <c:pt idx="192">
                        <c:v>0.22111649996414376</c:v>
                      </c:pt>
                      <c:pt idx="193">
                        <c:v>0.21998884454741252</c:v>
                      </c:pt>
                      <c:pt idx="194">
                        <c:v>0.21780446311565252</c:v>
                      </c:pt>
                      <c:pt idx="195">
                        <c:v>0.21644553575585374</c:v>
                      </c:pt>
                      <c:pt idx="196">
                        <c:v>0.21565686656608127</c:v>
                      </c:pt>
                      <c:pt idx="197">
                        <c:v>0.21401707463919373</c:v>
                      </c:pt>
                      <c:pt idx="198">
                        <c:v>0.21228554489737625</c:v>
                      </c:pt>
                      <c:pt idx="199">
                        <c:v>0.21189879751316751</c:v>
                      </c:pt>
                      <c:pt idx="200">
                        <c:v>0.21026516113538624</c:v>
                      </c:pt>
                      <c:pt idx="201">
                        <c:v>0.20790339816692624</c:v>
                      </c:pt>
                      <c:pt idx="202">
                        <c:v>0.20660418508870626</c:v>
                      </c:pt>
                      <c:pt idx="203">
                        <c:v>0.20520735360287373</c:v>
                      </c:pt>
                      <c:pt idx="204">
                        <c:v>0.20400611873807126</c:v>
                      </c:pt>
                      <c:pt idx="205">
                        <c:v>0.20334354182118375</c:v>
                      </c:pt>
                      <c:pt idx="206">
                        <c:v>0.20158972634981498</c:v>
                      </c:pt>
                      <c:pt idx="207">
                        <c:v>0.20101058597851998</c:v>
                      </c:pt>
                      <c:pt idx="208">
                        <c:v>0.19940676745193123</c:v>
                      </c:pt>
                      <c:pt idx="209">
                        <c:v>0.19775619675157252</c:v>
                      </c:pt>
                      <c:pt idx="210">
                        <c:v>0.19798450780266999</c:v>
                      </c:pt>
                      <c:pt idx="211">
                        <c:v>0.19615388796511873</c:v>
                      </c:pt>
                      <c:pt idx="212">
                        <c:v>0.19446617533035626</c:v>
                      </c:pt>
                      <c:pt idx="213">
                        <c:v>0.19399573976636375</c:v>
                      </c:pt>
                      <c:pt idx="214">
                        <c:v>0.19281610471814753</c:v>
                      </c:pt>
                      <c:pt idx="215">
                        <c:v>0.19137427496327752</c:v>
                      </c:pt>
                      <c:pt idx="216">
                        <c:v>0.19048449450926874</c:v>
                      </c:pt>
                      <c:pt idx="217">
                        <c:v>0.18951673511210626</c:v>
                      </c:pt>
                      <c:pt idx="218">
                        <c:v>0.18810552709142375</c:v>
                      </c:pt>
                      <c:pt idx="219">
                        <c:v>0.18663027377621</c:v>
                      </c:pt>
                      <c:pt idx="220">
                        <c:v>0.18598860397144124</c:v>
                      </c:pt>
                      <c:pt idx="221">
                        <c:v>0.18517463813735252</c:v>
                      </c:pt>
                      <c:pt idx="222">
                        <c:v>0.18451081400108374</c:v>
                      </c:pt>
                      <c:pt idx="223">
                        <c:v>0.18246712658343126</c:v>
                      </c:pt>
                      <c:pt idx="224">
                        <c:v>0.18086427472314123</c:v>
                      </c:pt>
                      <c:pt idx="225">
                        <c:v>0.17995670955684248</c:v>
                      </c:pt>
                      <c:pt idx="226">
                        <c:v>0.17980920039918</c:v>
                      </c:pt>
                      <c:pt idx="227">
                        <c:v>0.17874503554677751</c:v>
                      </c:pt>
                      <c:pt idx="228">
                        <c:v>0.17732327379702625</c:v>
                      </c:pt>
                      <c:pt idx="229">
                        <c:v>0.17654982126111873</c:v>
                      </c:pt>
                      <c:pt idx="230">
                        <c:v>0.17514224153649752</c:v>
                      </c:pt>
                      <c:pt idx="231">
                        <c:v>0.17443053040079373</c:v>
                      </c:pt>
                      <c:pt idx="232">
                        <c:v>0.17387955372127872</c:v>
                      </c:pt>
                      <c:pt idx="233">
                        <c:v>0.17360232994053873</c:v>
                      </c:pt>
                      <c:pt idx="234">
                        <c:v>0.1728064190901725</c:v>
                      </c:pt>
                      <c:pt idx="235">
                        <c:v>0.17197495312948374</c:v>
                      </c:pt>
                      <c:pt idx="236">
                        <c:v>0.17100522037665</c:v>
                      </c:pt>
                      <c:pt idx="237">
                        <c:v>0.1701263092000625</c:v>
                      </c:pt>
                      <c:pt idx="238">
                        <c:v>0.16969716143631497</c:v>
                      </c:pt>
                      <c:pt idx="239">
                        <c:v>0.16914357158848123</c:v>
                      </c:pt>
                      <c:pt idx="240">
                        <c:v>0.1688219019072125</c:v>
                      </c:pt>
                      <c:pt idx="241">
                        <c:v>0.16764327976690627</c:v>
                      </c:pt>
                      <c:pt idx="242">
                        <c:v>0.16666376515710374</c:v>
                      </c:pt>
                      <c:pt idx="243">
                        <c:v>0.16608015785413624</c:v>
                      </c:pt>
                      <c:pt idx="244">
                        <c:v>0.165916829434225</c:v>
                      </c:pt>
                      <c:pt idx="245">
                        <c:v>0.16555461537749</c:v>
                      </c:pt>
                      <c:pt idx="246">
                        <c:v>0.16483491979335252</c:v>
                      </c:pt>
                      <c:pt idx="247">
                        <c:v>0.16385586548564751</c:v>
                      </c:pt>
                      <c:pt idx="248">
                        <c:v>0.16380518145520123</c:v>
                      </c:pt>
                      <c:pt idx="249">
                        <c:v>0.16324801655263624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0.6495369481264035</c:v>
                      </c:pt>
                      <c:pt idx="1">
                        <c:v>0.66625852867051716</c:v>
                      </c:pt>
                      <c:pt idx="2">
                        <c:v>0.68181162259469852</c:v>
                      </c:pt>
                      <c:pt idx="3">
                        <c:v>0.69618485873397529</c:v>
                      </c:pt>
                      <c:pt idx="4">
                        <c:v>0.70971065745618001</c:v>
                      </c:pt>
                      <c:pt idx="5">
                        <c:v>0.72232515033225975</c:v>
                      </c:pt>
                      <c:pt idx="6">
                        <c:v>0.73211810074920591</c:v>
                      </c:pt>
                      <c:pt idx="7">
                        <c:v>0.74019111254612102</c:v>
                      </c:pt>
                      <c:pt idx="8">
                        <c:v>0.74585273268392172</c:v>
                      </c:pt>
                      <c:pt idx="9">
                        <c:v>0.74879726825894255</c:v>
                      </c:pt>
                      <c:pt idx="10">
                        <c:v>0.75</c:v>
                      </c:pt>
                      <c:pt idx="11">
                        <c:v>0.74828503151973225</c:v>
                      </c:pt>
                      <c:pt idx="12">
                        <c:v>0.74378691448085177</c:v>
                      </c:pt>
                      <c:pt idx="13">
                        <c:v>0.73745721835224376</c:v>
                      </c:pt>
                      <c:pt idx="14">
                        <c:v>0.72891305620116009</c:v>
                      </c:pt>
                      <c:pt idx="15">
                        <c:v>0.71801666468474101</c:v>
                      </c:pt>
                      <c:pt idx="16">
                        <c:v>0.7055255011224757</c:v>
                      </c:pt>
                      <c:pt idx="17">
                        <c:v>0.69234838788410324</c:v>
                      </c:pt>
                      <c:pt idx="18">
                        <c:v>0.67688941868173569</c:v>
                      </c:pt>
                      <c:pt idx="19">
                        <c:v>0.66140853702562574</c:v>
                      </c:pt>
                      <c:pt idx="20">
                        <c:v>0.64597288708383227</c:v>
                      </c:pt>
                      <c:pt idx="21">
                        <c:v>0.62993915348561325</c:v>
                      </c:pt>
                      <c:pt idx="22">
                        <c:v>0.61477944319631628</c:v>
                      </c:pt>
                      <c:pt idx="23">
                        <c:v>0.6011828715521752</c:v>
                      </c:pt>
                      <c:pt idx="24">
                        <c:v>0.58918750615198123</c:v>
                      </c:pt>
                      <c:pt idx="25">
                        <c:v>0.57954734043579381</c:v>
                      </c:pt>
                      <c:pt idx="26">
                        <c:v>0.57276465322887071</c:v>
                      </c:pt>
                      <c:pt idx="27">
                        <c:v>0.5680140180413753</c:v>
                      </c:pt>
                      <c:pt idx="28">
                        <c:v>0.56573005524378073</c:v>
                      </c:pt>
                      <c:pt idx="29">
                        <c:v>0.56671572631255129</c:v>
                      </c:pt>
                      <c:pt idx="30">
                        <c:v>0.569861080066695</c:v>
                      </c:pt>
                      <c:pt idx="31">
                        <c:v>0.57492815664174524</c:v>
                      </c:pt>
                      <c:pt idx="32">
                        <c:v>0.58195192875274804</c:v>
                      </c:pt>
                      <c:pt idx="33">
                        <c:v>0.59063984076675602</c:v>
                      </c:pt>
                      <c:pt idx="34">
                        <c:v>0.6004783586393122</c:v>
                      </c:pt>
                      <c:pt idx="35">
                        <c:v>0.60963202107089853</c:v>
                      </c:pt>
                      <c:pt idx="36">
                        <c:v>0.61845382933396875</c:v>
                      </c:pt>
                      <c:pt idx="37">
                        <c:v>0.627251867208801</c:v>
                      </c:pt>
                      <c:pt idx="38">
                        <c:v>0.63577192977341779</c:v>
                      </c:pt>
                      <c:pt idx="39">
                        <c:v>0.64384231458300079</c:v>
                      </c:pt>
                      <c:pt idx="40">
                        <c:v>0.65046720746583675</c:v>
                      </c:pt>
                      <c:pt idx="41">
                        <c:v>0.65651760709285356</c:v>
                      </c:pt>
                      <c:pt idx="42">
                        <c:v>0.66060431357411853</c:v>
                      </c:pt>
                      <c:pt idx="43">
                        <c:v>0.66343124028239697</c:v>
                      </c:pt>
                      <c:pt idx="44">
                        <c:v>0.66461441576842495</c:v>
                      </c:pt>
                      <c:pt idx="45">
                        <c:v>0.66360305053566526</c:v>
                      </c:pt>
                      <c:pt idx="46">
                        <c:v>0.66044519754541875</c:v>
                      </c:pt>
                      <c:pt idx="47">
                        <c:v>0.65283667112769606</c:v>
                      </c:pt>
                      <c:pt idx="48">
                        <c:v>0.64408495787267406</c:v>
                      </c:pt>
                      <c:pt idx="49">
                        <c:v>0.63355879511867697</c:v>
                      </c:pt>
                      <c:pt idx="50">
                        <c:v>0.61983008738333023</c:v>
                      </c:pt>
                      <c:pt idx="51">
                        <c:v>0.60371215702423575</c:v>
                      </c:pt>
                      <c:pt idx="52">
                        <c:v>0.5838393637703182</c:v>
                      </c:pt>
                      <c:pt idx="53">
                        <c:v>0.56349832866568128</c:v>
                      </c:pt>
                      <c:pt idx="54">
                        <c:v>0.54231195291288226</c:v>
                      </c:pt>
                      <c:pt idx="55">
                        <c:v>0.51958996585674599</c:v>
                      </c:pt>
                      <c:pt idx="56">
                        <c:v>0.49736980925725949</c:v>
                      </c:pt>
                      <c:pt idx="57">
                        <c:v>0.47386904009615771</c:v>
                      </c:pt>
                      <c:pt idx="58">
                        <c:v>0.45019353483386026</c:v>
                      </c:pt>
                      <c:pt idx="59">
                        <c:v>0.42700653932793153</c:v>
                      </c:pt>
                      <c:pt idx="60">
                        <c:v>0.40349106216773922</c:v>
                      </c:pt>
                      <c:pt idx="61">
                        <c:v>0.38092284690244649</c:v>
                      </c:pt>
                      <c:pt idx="62">
                        <c:v>0.35945085538578375</c:v>
                      </c:pt>
                      <c:pt idx="63">
                        <c:v>0.33899628632038953</c:v>
                      </c:pt>
                      <c:pt idx="64">
                        <c:v>0.32020559078695426</c:v>
                      </c:pt>
                      <c:pt idx="65">
                        <c:v>0.30315501249913201</c:v>
                      </c:pt>
                      <c:pt idx="66">
                        <c:v>0.28660440007203225</c:v>
                      </c:pt>
                      <c:pt idx="67">
                        <c:v>0.27133641578025675</c:v>
                      </c:pt>
                      <c:pt idx="68">
                        <c:v>0.25716291605242875</c:v>
                      </c:pt>
                      <c:pt idx="69">
                        <c:v>0.24469128639086252</c:v>
                      </c:pt>
                      <c:pt idx="70">
                        <c:v>0.23456159173111574</c:v>
                      </c:pt>
                      <c:pt idx="71">
                        <c:v>0.22471555330695975</c:v>
                      </c:pt>
                      <c:pt idx="72">
                        <c:v>0.21605819822411326</c:v>
                      </c:pt>
                      <c:pt idx="73">
                        <c:v>0.20803362700140074</c:v>
                      </c:pt>
                      <c:pt idx="74">
                        <c:v>0.20179710983570848</c:v>
                      </c:pt>
                      <c:pt idx="75">
                        <c:v>0.19560792679894951</c:v>
                      </c:pt>
                      <c:pt idx="76">
                        <c:v>0.18994695842688375</c:v>
                      </c:pt>
                      <c:pt idx="77">
                        <c:v>0.18513332728297124</c:v>
                      </c:pt>
                      <c:pt idx="78">
                        <c:v>0.18095032695644625</c:v>
                      </c:pt>
                      <c:pt idx="79">
                        <c:v>0.17686402212081975</c:v>
                      </c:pt>
                      <c:pt idx="80">
                        <c:v>0.17310538477740825</c:v>
                      </c:pt>
                      <c:pt idx="81">
                        <c:v>0.16917045765998326</c:v>
                      </c:pt>
                      <c:pt idx="82">
                        <c:v>0.16520572919469373</c:v>
                      </c:pt>
                      <c:pt idx="83">
                        <c:v>0.16197352138847851</c:v>
                      </c:pt>
                      <c:pt idx="84">
                        <c:v>0.15853323228548549</c:v>
                      </c:pt>
                      <c:pt idx="85">
                        <c:v>0.155516883314643</c:v>
                      </c:pt>
                      <c:pt idx="86">
                        <c:v>0.15324445619648924</c:v>
                      </c:pt>
                      <c:pt idx="87">
                        <c:v>0.15088070986035451</c:v>
                      </c:pt>
                      <c:pt idx="88">
                        <c:v>0.14853932504060924</c:v>
                      </c:pt>
                      <c:pt idx="89">
                        <c:v>0.14598537215441398</c:v>
                      </c:pt>
                      <c:pt idx="90">
                        <c:v>0.14353306888039349</c:v>
                      </c:pt>
                      <c:pt idx="91">
                        <c:v>0.14193535492757775</c:v>
                      </c:pt>
                      <c:pt idx="92">
                        <c:v>0.139370945711382</c:v>
                      </c:pt>
                      <c:pt idx="93">
                        <c:v>0.13679405299576125</c:v>
                      </c:pt>
                      <c:pt idx="94">
                        <c:v>0.13539118129792502</c:v>
                      </c:pt>
                      <c:pt idx="95">
                        <c:v>0.13383593936940974</c:v>
                      </c:pt>
                      <c:pt idx="96">
                        <c:v>0.1324792273123605</c:v>
                      </c:pt>
                      <c:pt idx="97">
                        <c:v>0.130980840158781</c:v>
                      </c:pt>
                      <c:pt idx="98">
                        <c:v>0.12973016712951302</c:v>
                      </c:pt>
                      <c:pt idx="99">
                        <c:v>0.12859365329198774</c:v>
                      </c:pt>
                      <c:pt idx="100">
                        <c:v>0.12804430436645026</c:v>
                      </c:pt>
                      <c:pt idx="101">
                        <c:v>0.12712973816654999</c:v>
                      </c:pt>
                      <c:pt idx="102">
                        <c:v>0.12629657319916576</c:v>
                      </c:pt>
                      <c:pt idx="103">
                        <c:v>0.12597730387050751</c:v>
                      </c:pt>
                      <c:pt idx="104">
                        <c:v>0.12570711727782599</c:v>
                      </c:pt>
                      <c:pt idx="105">
                        <c:v>0.12450389713729351</c:v>
                      </c:pt>
                      <c:pt idx="106">
                        <c:v>0.123575610695823</c:v>
                      </c:pt>
                      <c:pt idx="107">
                        <c:v>0.1235436383829675</c:v>
                      </c:pt>
                      <c:pt idx="108">
                        <c:v>0.12367048917934349</c:v>
                      </c:pt>
                      <c:pt idx="109">
                        <c:v>0.12309720940414125</c:v>
                      </c:pt>
                      <c:pt idx="110">
                        <c:v>0.12286775959154175</c:v>
                      </c:pt>
                      <c:pt idx="111">
                        <c:v>0.12264962529117449</c:v>
                      </c:pt>
                      <c:pt idx="112">
                        <c:v>0.12204227192835149</c:v>
                      </c:pt>
                      <c:pt idx="113">
                        <c:v>0.121224728338776</c:v>
                      </c:pt>
                      <c:pt idx="114">
                        <c:v>0.12132224546172751</c:v>
                      </c:pt>
                      <c:pt idx="115">
                        <c:v>0.1218731684771415</c:v>
                      </c:pt>
                      <c:pt idx="116">
                        <c:v>0.12124588794180449</c:v>
                      </c:pt>
                      <c:pt idx="117">
                        <c:v>0.1204640420879745</c:v>
                      </c:pt>
                      <c:pt idx="118">
                        <c:v>0.11960815555643625</c:v>
                      </c:pt>
                      <c:pt idx="119">
                        <c:v>0.11974398837766424</c:v>
                      </c:pt>
                      <c:pt idx="120">
                        <c:v>0.11902598396900249</c:v>
                      </c:pt>
                      <c:pt idx="121">
                        <c:v>0.11793852808996125</c:v>
                      </c:pt>
                      <c:pt idx="122">
                        <c:v>0.115998356174904</c:v>
                      </c:pt>
                      <c:pt idx="123">
                        <c:v>0.116365663641147</c:v>
                      </c:pt>
                      <c:pt idx="124">
                        <c:v>0.1171306611929205</c:v>
                      </c:pt>
                      <c:pt idx="125">
                        <c:v>0.11862217198461375</c:v>
                      </c:pt>
                      <c:pt idx="126">
                        <c:v>0.11947608463235776</c:v>
                      </c:pt>
                      <c:pt idx="127">
                        <c:v>0.12125610321101475</c:v>
                      </c:pt>
                      <c:pt idx="128">
                        <c:v>0.12350609238982874</c:v>
                      </c:pt>
                      <c:pt idx="129">
                        <c:v>0.12611406451013923</c:v>
                      </c:pt>
                      <c:pt idx="130">
                        <c:v>0.12714569417895524</c:v>
                      </c:pt>
                      <c:pt idx="131">
                        <c:v>0.12950197886447551</c:v>
                      </c:pt>
                      <c:pt idx="132">
                        <c:v>0.13234781772553725</c:v>
                      </c:pt>
                      <c:pt idx="133">
                        <c:v>0.13468488063953549</c:v>
                      </c:pt>
                      <c:pt idx="134">
                        <c:v>0.13623519852822225</c:v>
                      </c:pt>
                      <c:pt idx="135">
                        <c:v>0.13948579996794749</c:v>
                      </c:pt>
                      <c:pt idx="136">
                        <c:v>0.142219071840753</c:v>
                      </c:pt>
                      <c:pt idx="137">
                        <c:v>0.1429878495755745</c:v>
                      </c:pt>
                      <c:pt idx="138">
                        <c:v>0.14380324576019174</c:v>
                      </c:pt>
                      <c:pt idx="139">
                        <c:v>0.14591477752059151</c:v>
                      </c:pt>
                      <c:pt idx="140">
                        <c:v>0.147539826409365</c:v>
                      </c:pt>
                      <c:pt idx="141">
                        <c:v>0.14841762533521874</c:v>
                      </c:pt>
                      <c:pt idx="142">
                        <c:v>0.14919757869799952</c:v>
                      </c:pt>
                      <c:pt idx="143">
                        <c:v>0.15112757240889976</c:v>
                      </c:pt>
                      <c:pt idx="144">
                        <c:v>0.15237092412730574</c:v>
                      </c:pt>
                      <c:pt idx="145">
                        <c:v>0.15302349715243349</c:v>
                      </c:pt>
                      <c:pt idx="146">
                        <c:v>0.15420592829861174</c:v>
                      </c:pt>
                      <c:pt idx="147">
                        <c:v>0.1542999146573325</c:v>
                      </c:pt>
                      <c:pt idx="148">
                        <c:v>0.15472220874510151</c:v>
                      </c:pt>
                      <c:pt idx="149">
                        <c:v>0.155627871932427</c:v>
                      </c:pt>
                      <c:pt idx="150">
                        <c:v>0.15577403401141499</c:v>
                      </c:pt>
                      <c:pt idx="151">
                        <c:v>0.15587801126959799</c:v>
                      </c:pt>
                      <c:pt idx="152">
                        <c:v>0.15629844058474876</c:v>
                      </c:pt>
                      <c:pt idx="153">
                        <c:v>0.15607973269716974</c:v>
                      </c:pt>
                      <c:pt idx="154">
                        <c:v>0.15531748217754751</c:v>
                      </c:pt>
                      <c:pt idx="155">
                        <c:v>0.15476034647827425</c:v>
                      </c:pt>
                      <c:pt idx="156">
                        <c:v>0.15509448721847474</c:v>
                      </c:pt>
                      <c:pt idx="157">
                        <c:v>0.15519223278563699</c:v>
                      </c:pt>
                      <c:pt idx="158">
                        <c:v>0.15483103236006301</c:v>
                      </c:pt>
                      <c:pt idx="159">
                        <c:v>0.15374227481661226</c:v>
                      </c:pt>
                      <c:pt idx="160">
                        <c:v>0.15311993797489126</c:v>
                      </c:pt>
                      <c:pt idx="161">
                        <c:v>0.15249735896501626</c:v>
                      </c:pt>
                      <c:pt idx="162">
                        <c:v>0.15202153527957074</c:v>
                      </c:pt>
                      <c:pt idx="163">
                        <c:v>0.15114354277072875</c:v>
                      </c:pt>
                      <c:pt idx="164">
                        <c:v>0.15129678745466701</c:v>
                      </c:pt>
                      <c:pt idx="165">
                        <c:v>0.15104228355662325</c:v>
                      </c:pt>
                      <c:pt idx="166">
                        <c:v>0.15022071683763225</c:v>
                      </c:pt>
                      <c:pt idx="167">
                        <c:v>0.14955893249385524</c:v>
                      </c:pt>
                      <c:pt idx="168">
                        <c:v>0.14935389125260876</c:v>
                      </c:pt>
                      <c:pt idx="169">
                        <c:v>0.14859727782904425</c:v>
                      </c:pt>
                      <c:pt idx="170">
                        <c:v>0.14721484344554925</c:v>
                      </c:pt>
                      <c:pt idx="171">
                        <c:v>0.14655825499458</c:v>
                      </c:pt>
                      <c:pt idx="172">
                        <c:v>0.14629421381268148</c:v>
                      </c:pt>
                      <c:pt idx="173">
                        <c:v>0.14582491051480875</c:v>
                      </c:pt>
                      <c:pt idx="174">
                        <c:v>0.1455452196356565</c:v>
                      </c:pt>
                      <c:pt idx="175">
                        <c:v>0.14468282889835202</c:v>
                      </c:pt>
                      <c:pt idx="176">
                        <c:v>0.1441342125065985</c:v>
                      </c:pt>
                      <c:pt idx="177">
                        <c:v>0.1437177362082255</c:v>
                      </c:pt>
                      <c:pt idx="178">
                        <c:v>0.14288691832476449</c:v>
                      </c:pt>
                      <c:pt idx="179">
                        <c:v>0.14178906372709049</c:v>
                      </c:pt>
                      <c:pt idx="180">
                        <c:v>0.14144232158914349</c:v>
                      </c:pt>
                      <c:pt idx="181">
                        <c:v>0.14096520849327748</c:v>
                      </c:pt>
                      <c:pt idx="182">
                        <c:v>0.14003534892439048</c:v>
                      </c:pt>
                      <c:pt idx="183">
                        <c:v>0.13955714936362726</c:v>
                      </c:pt>
                      <c:pt idx="184">
                        <c:v>0.13859145890008576</c:v>
                      </c:pt>
                      <c:pt idx="185">
                        <c:v>0.13761664559952375</c:v>
                      </c:pt>
                      <c:pt idx="186">
                        <c:v>0.13713801274621873</c:v>
                      </c:pt>
                      <c:pt idx="187">
                        <c:v>0.13642801881807151</c:v>
                      </c:pt>
                      <c:pt idx="188">
                        <c:v>0.13572143681768925</c:v>
                      </c:pt>
                      <c:pt idx="189">
                        <c:v>0.13452077657558326</c:v>
                      </c:pt>
                      <c:pt idx="190">
                        <c:v>0.13409677932972675</c:v>
                      </c:pt>
                      <c:pt idx="191">
                        <c:v>0.13338875103814052</c:v>
                      </c:pt>
                      <c:pt idx="192">
                        <c:v>0.13266989997848624</c:v>
                      </c:pt>
                      <c:pt idx="193">
                        <c:v>0.1319933067284475</c:v>
                      </c:pt>
                      <c:pt idx="194">
                        <c:v>0.1306826778693915</c:v>
                      </c:pt>
                      <c:pt idx="195">
                        <c:v>0.12986732145351226</c:v>
                      </c:pt>
                      <c:pt idx="196">
                        <c:v>0.12939411993964875</c:v>
                      </c:pt>
                      <c:pt idx="197">
                        <c:v>0.12841024478351626</c:v>
                      </c:pt>
                      <c:pt idx="198">
                        <c:v>0.12737132693842576</c:v>
                      </c:pt>
                      <c:pt idx="199">
                        <c:v>0.12713927850790049</c:v>
                      </c:pt>
                      <c:pt idx="200">
                        <c:v>0.12615909668123176</c:v>
                      </c:pt>
                      <c:pt idx="201">
                        <c:v>0.12474203890015576</c:v>
                      </c:pt>
                      <c:pt idx="202">
                        <c:v>0.12396251105322376</c:v>
                      </c:pt>
                      <c:pt idx="203">
                        <c:v>0.12312441216172425</c:v>
                      </c:pt>
                      <c:pt idx="204">
                        <c:v>0.12240367124284277</c:v>
                      </c:pt>
                      <c:pt idx="205">
                        <c:v>0.12200612509271025</c:v>
                      </c:pt>
                      <c:pt idx="206">
                        <c:v>0.120953835809889</c:v>
                      </c:pt>
                      <c:pt idx="207">
                        <c:v>0.120606351587112</c:v>
                      </c:pt>
                      <c:pt idx="208">
                        <c:v>0.11964406047115875</c:v>
                      </c:pt>
                      <c:pt idx="209">
                        <c:v>0.1186537180509435</c:v>
                      </c:pt>
                      <c:pt idx="210">
                        <c:v>0.11879070468160199</c:v>
                      </c:pt>
                      <c:pt idx="211">
                        <c:v>0.11769233277907125</c:v>
                      </c:pt>
                      <c:pt idx="212">
                        <c:v>0.11667970519821375</c:v>
                      </c:pt>
                      <c:pt idx="213">
                        <c:v>0.11639744385981826</c:v>
                      </c:pt>
                      <c:pt idx="214">
                        <c:v>0.11568966283088851</c:v>
                      </c:pt>
                      <c:pt idx="215">
                        <c:v>0.1148245649779665</c:v>
                      </c:pt>
                      <c:pt idx="216">
                        <c:v>0.11429069670556125</c:v>
                      </c:pt>
                      <c:pt idx="217">
                        <c:v>0.11371004106726375</c:v>
                      </c:pt>
                      <c:pt idx="218">
                        <c:v>0.11286331625485424</c:v>
                      </c:pt>
                      <c:pt idx="219">
                        <c:v>0.11197816426572599</c:v>
                      </c:pt>
                      <c:pt idx="220">
                        <c:v>0.11159316238286475</c:v>
                      </c:pt>
                      <c:pt idx="221">
                        <c:v>0.1111047828824115</c:v>
                      </c:pt>
                      <c:pt idx="222">
                        <c:v>0.11070648840065025</c:v>
                      </c:pt>
                      <c:pt idx="223">
                        <c:v>0.10948027595005874</c:v>
                      </c:pt>
                      <c:pt idx="224">
                        <c:v>0.10851856483388475</c:v>
                      </c:pt>
                      <c:pt idx="225">
                        <c:v>0.1079740257341055</c:v>
                      </c:pt>
                      <c:pt idx="226">
                        <c:v>0.10788552023950801</c:v>
                      </c:pt>
                      <c:pt idx="227">
                        <c:v>0.10724702132806652</c:v>
                      </c:pt>
                      <c:pt idx="228">
                        <c:v>0.10639396427821576</c:v>
                      </c:pt>
                      <c:pt idx="229">
                        <c:v>0.10592989275667125</c:v>
                      </c:pt>
                      <c:pt idx="230">
                        <c:v>0.1050853449218985</c:v>
                      </c:pt>
                      <c:pt idx="231">
                        <c:v>0.10465831824047625</c:v>
                      </c:pt>
                      <c:pt idx="232">
                        <c:v>0.10432773223276724</c:v>
                      </c:pt>
                      <c:pt idx="233">
                        <c:v>0.10416139796432325</c:v>
                      </c:pt>
                      <c:pt idx="234">
                        <c:v>0.1036838514541035</c:v>
                      </c:pt>
                      <c:pt idx="235">
                        <c:v>0.10318497187769025</c:v>
                      </c:pt>
                      <c:pt idx="236">
                        <c:v>0.10260313222598999</c:v>
                      </c:pt>
                      <c:pt idx="237">
                        <c:v>0.10207578552003749</c:v>
                      </c:pt>
                      <c:pt idx="238">
                        <c:v>0.10181829686178899</c:v>
                      </c:pt>
                      <c:pt idx="239">
                        <c:v>0.10148614295308875</c:v>
                      </c:pt>
                      <c:pt idx="240">
                        <c:v>0.1012931411443275</c:v>
                      </c:pt>
                      <c:pt idx="241">
                        <c:v>0.10058596786014376</c:v>
                      </c:pt>
                      <c:pt idx="242">
                        <c:v>9.9998259094262243E-2</c:v>
                      </c:pt>
                      <c:pt idx="243">
                        <c:v>9.9648094712481733E-2</c:v>
                      </c:pt>
                      <c:pt idx="244">
                        <c:v>9.9550097660534992E-2</c:v>
                      </c:pt>
                      <c:pt idx="245">
                        <c:v>9.9332769226493992E-2</c:v>
                      </c:pt>
                      <c:pt idx="246">
                        <c:v>9.89009518760115E-2</c:v>
                      </c:pt>
                      <c:pt idx="247">
                        <c:v>9.8313519291388499E-2</c:v>
                      </c:pt>
                      <c:pt idx="248">
                        <c:v>9.828310887312075E-2</c:v>
                      </c:pt>
                      <c:pt idx="249">
                        <c:v>9.7948809931581754E-2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0.866049264168538</c:v>
                      </c:pt>
                      <c:pt idx="1">
                        <c:v>0.88834470489402295</c:v>
                      </c:pt>
                      <c:pt idx="2">
                        <c:v>0.90908216345959802</c:v>
                      </c:pt>
                      <c:pt idx="3">
                        <c:v>0.92824647831196705</c:v>
                      </c:pt>
                      <c:pt idx="4">
                        <c:v>0.94628087660824001</c:v>
                      </c:pt>
                      <c:pt idx="5">
                        <c:v>0.96310020044301303</c:v>
                      </c:pt>
                      <c:pt idx="6">
                        <c:v>0.97615746766560796</c:v>
                      </c:pt>
                      <c:pt idx="7">
                        <c:v>0.98692148339482799</c:v>
                      </c:pt>
                      <c:pt idx="8">
                        <c:v>0.99447031024522903</c:v>
                      </c:pt>
                      <c:pt idx="9">
                        <c:v>0.99839635767859003</c:v>
                      </c:pt>
                      <c:pt idx="10">
                        <c:v>1</c:v>
                      </c:pt>
                      <c:pt idx="11">
                        <c:v>0.997713375359643</c:v>
                      </c:pt>
                      <c:pt idx="12">
                        <c:v>0.99171588597446902</c:v>
                      </c:pt>
                      <c:pt idx="13">
                        <c:v>0.98327629113632498</c:v>
                      </c:pt>
                      <c:pt idx="14">
                        <c:v>0.97188407493488005</c:v>
                      </c:pt>
                      <c:pt idx="15">
                        <c:v>0.95735555291298802</c:v>
                      </c:pt>
                      <c:pt idx="16">
                        <c:v>0.940700668163301</c:v>
                      </c:pt>
                      <c:pt idx="17">
                        <c:v>0.92313118384547099</c:v>
                      </c:pt>
                      <c:pt idx="18">
                        <c:v>0.90251922490898095</c:v>
                      </c:pt>
                      <c:pt idx="19">
                        <c:v>0.88187804936750103</c:v>
                      </c:pt>
                      <c:pt idx="20">
                        <c:v>0.86129718277844303</c:v>
                      </c:pt>
                      <c:pt idx="21">
                        <c:v>0.83991887131415099</c:v>
                      </c:pt>
                      <c:pt idx="22">
                        <c:v>0.81970592426175504</c:v>
                      </c:pt>
                      <c:pt idx="23">
                        <c:v>0.80157716206956697</c:v>
                      </c:pt>
                      <c:pt idx="24">
                        <c:v>0.78558334153597498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0.36817029631828141</c:v>
                      </c:pt>
                      <c:pt idx="1">
                        <c:v>0.35292883537579667</c:v>
                      </c:pt>
                      <c:pt idx="2">
                        <c:v>0.33811417263217858</c:v>
                      </c:pt>
                      <c:pt idx="3">
                        <c:v>0.32508804067138308</c:v>
                      </c:pt>
                      <c:pt idx="4">
                        <c:v>0.31301401544363577</c:v>
                      </c:pt>
                      <c:pt idx="5">
                        <c:v>0.30363035325135301</c:v>
                      </c:pt>
                      <c:pt idx="6">
                        <c:v>0.29431791149577802</c:v>
                      </c:pt>
                      <c:pt idx="7">
                        <c:v>0.2858002383340838</c:v>
                      </c:pt>
                      <c:pt idx="8">
                        <c:v>0.27855749573069477</c:v>
                      </c:pt>
                      <c:pt idx="9">
                        <c:v>0.2722636203237212</c:v>
                      </c:pt>
                      <c:pt idx="10">
                        <c:v>0.26611523602949561</c:v>
                      </c:pt>
                      <c:pt idx="11">
                        <c:v>0.2604598706714244</c:v>
                      </c:pt>
                      <c:pt idx="12">
                        <c:v>0.25453925410930023</c:v>
                      </c:pt>
                      <c:pt idx="13">
                        <c:v>0.24857379749081041</c:v>
                      </c:pt>
                      <c:pt idx="14">
                        <c:v>0.24371051476697997</c:v>
                      </c:pt>
                      <c:pt idx="15">
                        <c:v>0.23853414630224337</c:v>
                      </c:pt>
                      <c:pt idx="16">
                        <c:v>0.23399565165139385</c:v>
                      </c:pt>
                      <c:pt idx="17">
                        <c:v>0.23057648549393639</c:v>
                      </c:pt>
                      <c:pt idx="18">
                        <c:v>0.22701991753505185</c:v>
                      </c:pt>
                      <c:pt idx="19">
                        <c:v>0.22349699542533782</c:v>
                      </c:pt>
                      <c:pt idx="20">
                        <c:v>0.21965423663828626</c:v>
                      </c:pt>
                      <c:pt idx="21">
                        <c:v>0.21596442309251002</c:v>
                      </c:pt>
                      <c:pt idx="22">
                        <c:v>0.21356045183502764</c:v>
                      </c:pt>
                      <c:pt idx="23">
                        <c:v>0.20970196012110537</c:v>
                      </c:pt>
                      <c:pt idx="24">
                        <c:v>0.20582468533668569</c:v>
                      </c:pt>
                      <c:pt idx="25">
                        <c:v>0.20371387993651352</c:v>
                      </c:pt>
                      <c:pt idx="26">
                        <c:v>0.20137381343838151</c:v>
                      </c:pt>
                      <c:pt idx="27">
                        <c:v>0.19933246130267646</c:v>
                      </c:pt>
                      <c:pt idx="28">
                        <c:v>0.19707794030820319</c:v>
                      </c:pt>
                      <c:pt idx="29">
                        <c:v>0.19519613786817944</c:v>
                      </c:pt>
                      <c:pt idx="30">
                        <c:v>0.19348610298094152</c:v>
                      </c:pt>
                      <c:pt idx="31">
                        <c:v>0.19265953510563844</c:v>
                      </c:pt>
                      <c:pt idx="32">
                        <c:v>0.19128344969701419</c:v>
                      </c:pt>
                      <c:pt idx="33">
                        <c:v>0.19002984317326624</c:v>
                      </c:pt>
                      <c:pt idx="34">
                        <c:v>0.18954946038125425</c:v>
                      </c:pt>
                      <c:pt idx="35">
                        <c:v>0.18914292903575353</c:v>
                      </c:pt>
                      <c:pt idx="36">
                        <c:v>0.1873325257222152</c:v>
                      </c:pt>
                      <c:pt idx="37">
                        <c:v>0.1859357964015049</c:v>
                      </c:pt>
                      <c:pt idx="38">
                        <c:v>0.18588768984212711</c:v>
                      </c:pt>
                      <c:pt idx="39">
                        <c:v>0.1860785535871293</c:v>
                      </c:pt>
                      <c:pt idx="40">
                        <c:v>0.18521597859386885</c:v>
                      </c:pt>
                      <c:pt idx="41">
                        <c:v>0.18487074110404672</c:v>
                      </c:pt>
                      <c:pt idx="42">
                        <c:v>0.18454252929402293</c:v>
                      </c:pt>
                      <c:pt idx="43">
                        <c:v>0.18362868609650398</c:v>
                      </c:pt>
                      <c:pt idx="44">
                        <c:v>0.18239858399492639</c:v>
                      </c:pt>
                      <c:pt idx="45">
                        <c:v>0.18254531136140814</c:v>
                      </c:pt>
                      <c:pt idx="46">
                        <c:v>0.18337424766243168</c:v>
                      </c:pt>
                      <c:pt idx="47">
                        <c:v>0.18243042140700547</c:v>
                      </c:pt>
                      <c:pt idx="48">
                        <c:v>0.18125403125464012</c:v>
                      </c:pt>
                      <c:pt idx="49">
                        <c:v>0.17996623714239737</c:v>
                      </c:pt>
                      <c:pt idx="50">
                        <c:v>0.18017061552782698</c:v>
                      </c:pt>
                      <c:pt idx="51">
                        <c:v>0.17909028324548912</c:v>
                      </c:pt>
                      <c:pt idx="52">
                        <c:v>0.17745406252375839</c:v>
                      </c:pt>
                      <c:pt idx="53">
                        <c:v>0.17453481811824242</c:v>
                      </c:pt>
                      <c:pt idx="54">
                        <c:v>0.1750874806207828</c:v>
                      </c:pt>
                      <c:pt idx="55">
                        <c:v>0.17623852028171014</c:v>
                      </c:pt>
                      <c:pt idx="56">
                        <c:v>0.17848269488326277</c:v>
                      </c:pt>
                      <c:pt idx="57">
                        <c:v>0.17976751902713381</c:v>
                      </c:pt>
                      <c:pt idx="58">
                        <c:v>0.18244579162613986</c:v>
                      </c:pt>
                      <c:pt idx="59">
                        <c:v>0.18583119694602382</c:v>
                      </c:pt>
                      <c:pt idx="60">
                        <c:v>0.18975523479178011</c:v>
                      </c:pt>
                      <c:pt idx="61">
                        <c:v>0.19130745762104756</c:v>
                      </c:pt>
                      <c:pt idx="62">
                        <c:v>0.19485279854296533</c:v>
                      </c:pt>
                      <c:pt idx="63">
                        <c:v>0.19913473825649289</c:v>
                      </c:pt>
                      <c:pt idx="64">
                        <c:v>0.20265115748928389</c:v>
                      </c:pt>
                      <c:pt idx="65">
                        <c:v>0.20498381512039213</c:v>
                      </c:pt>
                      <c:pt idx="66">
                        <c:v>0.20987477349054259</c:v>
                      </c:pt>
                      <c:pt idx="67">
                        <c:v>0.21398734133131883</c:v>
                      </c:pt>
                      <c:pt idx="68">
                        <c:v>0.21514406877595699</c:v>
                      </c:pt>
                      <c:pt idx="69">
                        <c:v>0.21637093982369748</c:v>
                      </c:pt>
                      <c:pt idx="70">
                        <c:v>0.21954801770570281</c:v>
                      </c:pt>
                      <c:pt idx="71">
                        <c:v>0.22199311797770732</c:v>
                      </c:pt>
                      <c:pt idx="72">
                        <c:v>0.22331388217575568</c:v>
                      </c:pt>
                      <c:pt idx="73">
                        <c:v>0.22448742482586354</c:v>
                      </c:pt>
                      <c:pt idx="74">
                        <c:v>0.22739135478150374</c:v>
                      </c:pt>
                      <c:pt idx="75">
                        <c:v>0.22926214134421835</c:v>
                      </c:pt>
                      <c:pt idx="76">
                        <c:v>0.23024402348466702</c:v>
                      </c:pt>
                      <c:pt idx="77">
                        <c:v>0.23202314701573146</c:v>
                      </c:pt>
                      <c:pt idx="78">
                        <c:v>0.23216456188199205</c:v>
                      </c:pt>
                      <c:pt idx="79">
                        <c:v>0.23279995900512057</c:v>
                      </c:pt>
                      <c:pt idx="80">
                        <c:v>0.23416264865770411</c:v>
                      </c:pt>
                      <c:pt idx="81">
                        <c:v>0.2343825687730676</c:v>
                      </c:pt>
                      <c:pt idx="82">
                        <c:v>0.23453901626459961</c:v>
                      </c:pt>
                      <c:pt idx="83">
                        <c:v>0.23517160759150404</c:v>
                      </c:pt>
                      <c:pt idx="84">
                        <c:v>0.23484253274390818</c:v>
                      </c:pt>
                      <c:pt idx="85">
                        <c:v>0.23369562635497448</c:v>
                      </c:pt>
                      <c:pt idx="86">
                        <c:v>0.23285734225210997</c:v>
                      </c:pt>
                      <c:pt idx="87">
                        <c:v>0.23336010104318158</c:v>
                      </c:pt>
                      <c:pt idx="88">
                        <c:v>0.23350717213409261</c:v>
                      </c:pt>
                      <c:pt idx="89">
                        <c:v>0.23296369847928725</c:v>
                      </c:pt>
                      <c:pt idx="90">
                        <c:v>0.23132551923186312</c:v>
                      </c:pt>
                      <c:pt idx="91">
                        <c:v>0.23038913141517475</c:v>
                      </c:pt>
                      <c:pt idx="92">
                        <c:v>0.22945237922457537</c:v>
                      </c:pt>
                      <c:pt idx="93">
                        <c:v>0.22873643976530958</c:v>
                      </c:pt>
                      <c:pt idx="94">
                        <c:v>0.2274153842961367</c:v>
                      </c:pt>
                      <c:pt idx="95">
                        <c:v>0.22764596112429816</c:v>
                      </c:pt>
                      <c:pt idx="96">
                        <c:v>0.22726302646022004</c:v>
                      </c:pt>
                      <c:pt idx="97">
                        <c:v>0.22602687103009578</c:v>
                      </c:pt>
                      <c:pt idx="98">
                        <c:v>0.2250311292464755</c:v>
                      </c:pt>
                      <c:pt idx="99">
                        <c:v>0.22472261766986545</c:v>
                      </c:pt>
                      <c:pt idx="100">
                        <c:v>0.22358419303504959</c:v>
                      </c:pt>
                      <c:pt idx="101">
                        <c:v>0.22150413826841225</c:v>
                      </c:pt>
                      <c:pt idx="102">
                        <c:v>0.22051621439045951</c:v>
                      </c:pt>
                      <c:pt idx="103">
                        <c:v>0.22011892962558841</c:v>
                      </c:pt>
                      <c:pt idx="104">
                        <c:v>0.21941280094896298</c:v>
                      </c:pt>
                      <c:pt idx="105">
                        <c:v>0.21899196915158334</c:v>
                      </c:pt>
                      <c:pt idx="106">
                        <c:v>0.21769438860436122</c:v>
                      </c:pt>
                      <c:pt idx="107">
                        <c:v>0.21686892292270099</c:v>
                      </c:pt>
                      <c:pt idx="108">
                        <c:v>0.21624227943063729</c:v>
                      </c:pt>
                      <c:pt idx="109">
                        <c:v>0.21499220440405151</c:v>
                      </c:pt>
                      <c:pt idx="110">
                        <c:v>0.21334033743934738</c:v>
                      </c:pt>
                      <c:pt idx="111">
                        <c:v>0.21281861818421191</c:v>
                      </c:pt>
                      <c:pt idx="112">
                        <c:v>0.2121007386369945</c:v>
                      </c:pt>
                      <c:pt idx="113">
                        <c:v>0.21070164233871166</c:v>
                      </c:pt>
                      <c:pt idx="114">
                        <c:v>0.20998212806183528</c:v>
                      </c:pt>
                      <c:pt idx="115">
                        <c:v>0.20852911945920818</c:v>
                      </c:pt>
                      <c:pt idx="116">
                        <c:v>0.20706238434568386</c:v>
                      </c:pt>
                      <c:pt idx="117">
                        <c:v>0.20634221812306047</c:v>
                      </c:pt>
                      <c:pt idx="118">
                        <c:v>0.20527393866462237</c:v>
                      </c:pt>
                      <c:pt idx="119">
                        <c:v>0.2042107929012773</c:v>
                      </c:pt>
                      <c:pt idx="120">
                        <c:v>0.20240424129237519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Protocatechuic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0.866049264168538</c:v>
                </c:pt>
                <c:pt idx="1">
                  <c:v>0.88834470489402295</c:v>
                </c:pt>
                <c:pt idx="2">
                  <c:v>0.90908216345959802</c:v>
                </c:pt>
                <c:pt idx="3">
                  <c:v>0.92824647831196705</c:v>
                </c:pt>
                <c:pt idx="4">
                  <c:v>0.94628087660824001</c:v>
                </c:pt>
                <c:pt idx="5">
                  <c:v>0.96310020044301303</c:v>
                </c:pt>
                <c:pt idx="6">
                  <c:v>0.97615746766560796</c:v>
                </c:pt>
                <c:pt idx="7">
                  <c:v>0.98692148339482799</c:v>
                </c:pt>
                <c:pt idx="8">
                  <c:v>0.99447031024522903</c:v>
                </c:pt>
                <c:pt idx="9">
                  <c:v>0.99839635767859003</c:v>
                </c:pt>
                <c:pt idx="10">
                  <c:v>1</c:v>
                </c:pt>
                <c:pt idx="11">
                  <c:v>0.997713375359643</c:v>
                </c:pt>
                <c:pt idx="12">
                  <c:v>0.99171588597446902</c:v>
                </c:pt>
                <c:pt idx="13">
                  <c:v>0.98327629113632498</c:v>
                </c:pt>
                <c:pt idx="14">
                  <c:v>0.97188407493488005</c:v>
                </c:pt>
                <c:pt idx="15">
                  <c:v>0.95735555291298802</c:v>
                </c:pt>
                <c:pt idx="16">
                  <c:v>0.940700668163301</c:v>
                </c:pt>
                <c:pt idx="17">
                  <c:v>0.92313118384547099</c:v>
                </c:pt>
                <c:pt idx="18">
                  <c:v>0.90251922490898095</c:v>
                </c:pt>
                <c:pt idx="19">
                  <c:v>0.88187804936750103</c:v>
                </c:pt>
                <c:pt idx="20">
                  <c:v>0.86129718277844303</c:v>
                </c:pt>
                <c:pt idx="21">
                  <c:v>0.83991887131415099</c:v>
                </c:pt>
                <c:pt idx="22">
                  <c:v>0.81970592426175504</c:v>
                </c:pt>
                <c:pt idx="23">
                  <c:v>0.80157716206956697</c:v>
                </c:pt>
                <c:pt idx="24">
                  <c:v>0.78558334153597498</c:v>
                </c:pt>
                <c:pt idx="25">
                  <c:v>0.77272978724772501</c:v>
                </c:pt>
                <c:pt idx="26">
                  <c:v>0.76368620430516099</c:v>
                </c:pt>
                <c:pt idx="27">
                  <c:v>0.75735202405516699</c:v>
                </c:pt>
                <c:pt idx="28">
                  <c:v>0.75430674032504097</c:v>
                </c:pt>
                <c:pt idx="29">
                  <c:v>0.75562096841673498</c:v>
                </c:pt>
                <c:pt idx="30">
                  <c:v>0.75981477342226</c:v>
                </c:pt>
                <c:pt idx="31">
                  <c:v>0.76657087552232706</c:v>
                </c:pt>
                <c:pt idx="32">
                  <c:v>0.77593590500366405</c:v>
                </c:pt>
                <c:pt idx="33">
                  <c:v>0.78751978768900799</c:v>
                </c:pt>
                <c:pt idx="34">
                  <c:v>0.80063781151908298</c:v>
                </c:pt>
                <c:pt idx="35">
                  <c:v>0.81284269476119797</c:v>
                </c:pt>
                <c:pt idx="36">
                  <c:v>0.824605105778625</c:v>
                </c:pt>
                <c:pt idx="37">
                  <c:v>0.83633582294506803</c:v>
                </c:pt>
                <c:pt idx="38">
                  <c:v>0.84769590636455705</c:v>
                </c:pt>
                <c:pt idx="39">
                  <c:v>0.85845641944400097</c:v>
                </c:pt>
                <c:pt idx="40">
                  <c:v>0.86728960995444904</c:v>
                </c:pt>
                <c:pt idx="41">
                  <c:v>0.87535680945713801</c:v>
                </c:pt>
                <c:pt idx="42">
                  <c:v>0.880805751432158</c:v>
                </c:pt>
                <c:pt idx="43">
                  <c:v>0.88457498704319604</c:v>
                </c:pt>
                <c:pt idx="44">
                  <c:v>0.88615255435789997</c:v>
                </c:pt>
                <c:pt idx="45">
                  <c:v>0.88480406738088702</c:v>
                </c:pt>
                <c:pt idx="46">
                  <c:v>0.88059359672722504</c:v>
                </c:pt>
                <c:pt idx="47">
                  <c:v>0.870448894836928</c:v>
                </c:pt>
                <c:pt idx="48">
                  <c:v>0.85877994383023204</c:v>
                </c:pt>
                <c:pt idx="49">
                  <c:v>0.84474506015823603</c:v>
                </c:pt>
                <c:pt idx="50">
                  <c:v>0.82644011651110705</c:v>
                </c:pt>
                <c:pt idx="51">
                  <c:v>0.804949542698981</c:v>
                </c:pt>
                <c:pt idx="52">
                  <c:v>0.77845248502709097</c:v>
                </c:pt>
                <c:pt idx="53">
                  <c:v>0.75133110488757504</c:v>
                </c:pt>
                <c:pt idx="54">
                  <c:v>0.72308260388384304</c:v>
                </c:pt>
                <c:pt idx="55">
                  <c:v>0.69278662114232803</c:v>
                </c:pt>
                <c:pt idx="56">
                  <c:v>0.66315974567634595</c:v>
                </c:pt>
                <c:pt idx="57">
                  <c:v>0.63182538679487699</c:v>
                </c:pt>
                <c:pt idx="58">
                  <c:v>0.60025804644514702</c:v>
                </c:pt>
                <c:pt idx="59">
                  <c:v>0.56934205243724201</c:v>
                </c:pt>
                <c:pt idx="60">
                  <c:v>0.53798808289031896</c:v>
                </c:pt>
                <c:pt idx="61">
                  <c:v>0.50789712920326202</c:v>
                </c:pt>
                <c:pt idx="62">
                  <c:v>0.479267807181045</c:v>
                </c:pt>
                <c:pt idx="63">
                  <c:v>0.45199504842718602</c:v>
                </c:pt>
                <c:pt idx="64">
                  <c:v>0.42694078771593902</c:v>
                </c:pt>
                <c:pt idx="65">
                  <c:v>0.40420668333217602</c:v>
                </c:pt>
                <c:pt idx="66">
                  <c:v>0.38213920009604302</c:v>
                </c:pt>
                <c:pt idx="67">
                  <c:v>0.36178188770700898</c:v>
                </c:pt>
                <c:pt idx="68">
                  <c:v>0.342883888069905</c:v>
                </c:pt>
                <c:pt idx="69">
                  <c:v>0.32625504852115</c:v>
                </c:pt>
                <c:pt idx="70">
                  <c:v>0.312748788974821</c:v>
                </c:pt>
                <c:pt idx="71">
                  <c:v>0.299620737742613</c:v>
                </c:pt>
                <c:pt idx="72">
                  <c:v>0.28807759763215102</c:v>
                </c:pt>
                <c:pt idx="73">
                  <c:v>0.27737816933520099</c:v>
                </c:pt>
                <c:pt idx="74">
                  <c:v>0.26906281311427799</c:v>
                </c:pt>
                <c:pt idx="75">
                  <c:v>0.26081056906526601</c:v>
                </c:pt>
                <c:pt idx="76">
                  <c:v>0.25326261123584498</c:v>
                </c:pt>
                <c:pt idx="77">
                  <c:v>0.246844436377295</c:v>
                </c:pt>
                <c:pt idx="78">
                  <c:v>0.24126710260859499</c:v>
                </c:pt>
                <c:pt idx="79">
                  <c:v>0.23581869616109299</c:v>
                </c:pt>
                <c:pt idx="80">
                  <c:v>0.23080717970321099</c:v>
                </c:pt>
                <c:pt idx="81">
                  <c:v>0.225560610213311</c:v>
                </c:pt>
                <c:pt idx="82">
                  <c:v>0.22027430559292499</c:v>
                </c:pt>
                <c:pt idx="83">
                  <c:v>0.21596469518463801</c:v>
                </c:pt>
                <c:pt idx="84">
                  <c:v>0.21137764304731399</c:v>
                </c:pt>
                <c:pt idx="85">
                  <c:v>0.20735584441952401</c:v>
                </c:pt>
                <c:pt idx="86">
                  <c:v>0.204325941595319</c:v>
                </c:pt>
                <c:pt idx="87">
                  <c:v>0.20117427981380601</c:v>
                </c:pt>
                <c:pt idx="88">
                  <c:v>0.19805243338747899</c:v>
                </c:pt>
                <c:pt idx="89">
                  <c:v>0.19464716287255199</c:v>
                </c:pt>
                <c:pt idx="90">
                  <c:v>0.191377425173858</c:v>
                </c:pt>
                <c:pt idx="91">
                  <c:v>0.189247139903437</c:v>
                </c:pt>
                <c:pt idx="92">
                  <c:v>0.185827927615176</c:v>
                </c:pt>
                <c:pt idx="93">
                  <c:v>0.18239207066101501</c:v>
                </c:pt>
                <c:pt idx="94">
                  <c:v>0.18052157506390001</c:v>
                </c:pt>
                <c:pt idx="95">
                  <c:v>0.17844791915921299</c:v>
                </c:pt>
                <c:pt idx="96">
                  <c:v>0.176638969749814</c:v>
                </c:pt>
                <c:pt idx="97">
                  <c:v>0.174641120211708</c:v>
                </c:pt>
                <c:pt idx="98">
                  <c:v>0.17297355617268401</c:v>
                </c:pt>
                <c:pt idx="99">
                  <c:v>0.171458204389317</c:v>
                </c:pt>
                <c:pt idx="100">
                  <c:v>0.17072573915526701</c:v>
                </c:pt>
                <c:pt idx="101">
                  <c:v>0.16950631755539999</c:v>
                </c:pt>
                <c:pt idx="102">
                  <c:v>0.16839543093222101</c:v>
                </c:pt>
                <c:pt idx="103">
                  <c:v>0.16796973849401001</c:v>
                </c:pt>
                <c:pt idx="104">
                  <c:v>0.16760948970376799</c:v>
                </c:pt>
                <c:pt idx="105">
                  <c:v>0.16600519618305801</c:v>
                </c:pt>
                <c:pt idx="106">
                  <c:v>0.164767480927764</c:v>
                </c:pt>
                <c:pt idx="107">
                  <c:v>0.16472485117728999</c:v>
                </c:pt>
                <c:pt idx="108">
                  <c:v>0.16489398557245799</c:v>
                </c:pt>
                <c:pt idx="109">
                  <c:v>0.164129612538855</c:v>
                </c:pt>
                <c:pt idx="110">
                  <c:v>0.163823679455389</c:v>
                </c:pt>
                <c:pt idx="111">
                  <c:v>0.16353283372156599</c:v>
                </c:pt>
                <c:pt idx="112">
                  <c:v>0.16272302923780199</c:v>
                </c:pt>
                <c:pt idx="113">
                  <c:v>0.161632971118368</c:v>
                </c:pt>
                <c:pt idx="114">
                  <c:v>0.16176299394897001</c:v>
                </c:pt>
                <c:pt idx="115">
                  <c:v>0.16249755796952201</c:v>
                </c:pt>
                <c:pt idx="116">
                  <c:v>0.161661183922406</c:v>
                </c:pt>
                <c:pt idx="117">
                  <c:v>0.16061872278396599</c:v>
                </c:pt>
                <c:pt idx="118">
                  <c:v>0.159477540741915</c:v>
                </c:pt>
                <c:pt idx="119">
                  <c:v>0.15965865117021899</c:v>
                </c:pt>
                <c:pt idx="120">
                  <c:v>0.15870131195866999</c:v>
                </c:pt>
                <c:pt idx="121">
                  <c:v>0.157251370786615</c:v>
                </c:pt>
                <c:pt idx="122">
                  <c:v>0.15466447489987201</c:v>
                </c:pt>
                <c:pt idx="123">
                  <c:v>0.155154218188196</c:v>
                </c:pt>
                <c:pt idx="124">
                  <c:v>0.15617421492389399</c:v>
                </c:pt>
                <c:pt idx="125">
                  <c:v>0.15816289597948499</c:v>
                </c:pt>
                <c:pt idx="126">
                  <c:v>0.15930144617647701</c:v>
                </c:pt>
                <c:pt idx="127">
                  <c:v>0.161674804281353</c:v>
                </c:pt>
                <c:pt idx="128">
                  <c:v>0.16467478985310499</c:v>
                </c:pt>
                <c:pt idx="129">
                  <c:v>0.168152086013519</c:v>
                </c:pt>
                <c:pt idx="130">
                  <c:v>0.169527592238607</c:v>
                </c:pt>
                <c:pt idx="131">
                  <c:v>0.17266930515263401</c:v>
                </c:pt>
                <c:pt idx="132">
                  <c:v>0.17646375696738301</c:v>
                </c:pt>
                <c:pt idx="133">
                  <c:v>0.179579840852714</c:v>
                </c:pt>
                <c:pt idx="134">
                  <c:v>0.18164693137096299</c:v>
                </c:pt>
                <c:pt idx="135">
                  <c:v>0.18598106662392999</c:v>
                </c:pt>
                <c:pt idx="136">
                  <c:v>0.189625429121004</c:v>
                </c:pt>
                <c:pt idx="137">
                  <c:v>0.190650466100766</c:v>
                </c:pt>
                <c:pt idx="138">
                  <c:v>0.19173766101358899</c:v>
                </c:pt>
                <c:pt idx="139">
                  <c:v>0.19455303669412199</c:v>
                </c:pt>
                <c:pt idx="140">
                  <c:v>0.19671976854581999</c:v>
                </c:pt>
                <c:pt idx="141">
                  <c:v>0.197890167113625</c:v>
                </c:pt>
                <c:pt idx="142">
                  <c:v>0.19893010493066601</c:v>
                </c:pt>
                <c:pt idx="143">
                  <c:v>0.20150342987853301</c:v>
                </c:pt>
                <c:pt idx="144">
                  <c:v>0.203161232169741</c:v>
                </c:pt>
                <c:pt idx="145">
                  <c:v>0.20403132953657799</c:v>
                </c:pt>
                <c:pt idx="146">
                  <c:v>0.20560790439814899</c:v>
                </c:pt>
                <c:pt idx="147">
                  <c:v>0.20573321954311</c:v>
                </c:pt>
                <c:pt idx="148">
                  <c:v>0.206296278326802</c:v>
                </c:pt>
                <c:pt idx="149">
                  <c:v>0.20750382924323599</c:v>
                </c:pt>
                <c:pt idx="150">
                  <c:v>0.20769871201522</c:v>
                </c:pt>
                <c:pt idx="151">
                  <c:v>0.20783734835946399</c:v>
                </c:pt>
                <c:pt idx="152">
                  <c:v>0.20839792077966501</c:v>
                </c:pt>
                <c:pt idx="153">
                  <c:v>0.208106310262893</c:v>
                </c:pt>
                <c:pt idx="154">
                  <c:v>0.20708997623673001</c:v>
                </c:pt>
                <c:pt idx="155">
                  <c:v>0.206347128637699</c:v>
                </c:pt>
                <c:pt idx="156">
                  <c:v>0.20679264962463301</c:v>
                </c:pt>
                <c:pt idx="157">
                  <c:v>0.206922977047516</c:v>
                </c:pt>
                <c:pt idx="158">
                  <c:v>0.20644137648008401</c:v>
                </c:pt>
                <c:pt idx="159">
                  <c:v>0.20498969975548301</c:v>
                </c:pt>
                <c:pt idx="160">
                  <c:v>0.204159917299855</c:v>
                </c:pt>
                <c:pt idx="161">
                  <c:v>0.20332981195335501</c:v>
                </c:pt>
                <c:pt idx="162">
                  <c:v>0.202695380372761</c:v>
                </c:pt>
                <c:pt idx="163">
                  <c:v>0.20152472369430499</c:v>
                </c:pt>
                <c:pt idx="164">
                  <c:v>0.20172904993955601</c:v>
                </c:pt>
                <c:pt idx="165">
                  <c:v>0.201389711408831</c:v>
                </c:pt>
                <c:pt idx="166">
                  <c:v>0.20029428911684299</c:v>
                </c:pt>
                <c:pt idx="167">
                  <c:v>0.199411909991807</c:v>
                </c:pt>
                <c:pt idx="168">
                  <c:v>0.19913852167014501</c:v>
                </c:pt>
                <c:pt idx="169">
                  <c:v>0.19812970377205899</c:v>
                </c:pt>
                <c:pt idx="170">
                  <c:v>0.19628645792739899</c:v>
                </c:pt>
                <c:pt idx="171">
                  <c:v>0.19541100665944</c:v>
                </c:pt>
                <c:pt idx="172">
                  <c:v>0.19505895175024199</c:v>
                </c:pt>
                <c:pt idx="173">
                  <c:v>0.194433214019745</c:v>
                </c:pt>
                <c:pt idx="174">
                  <c:v>0.194060292847542</c:v>
                </c:pt>
                <c:pt idx="175">
                  <c:v>0.19291043853113601</c:v>
                </c:pt>
                <c:pt idx="176">
                  <c:v>0.19217895000879801</c:v>
                </c:pt>
                <c:pt idx="177">
                  <c:v>0.19162364827763401</c:v>
                </c:pt>
                <c:pt idx="178">
                  <c:v>0.190515891099686</c:v>
                </c:pt>
                <c:pt idx="179">
                  <c:v>0.189052084969454</c:v>
                </c:pt>
                <c:pt idx="180">
                  <c:v>0.188589762118858</c:v>
                </c:pt>
                <c:pt idx="181">
                  <c:v>0.18795361132437</c:v>
                </c:pt>
                <c:pt idx="182">
                  <c:v>0.18671379856585399</c:v>
                </c:pt>
                <c:pt idx="183">
                  <c:v>0.186076199151503</c:v>
                </c:pt>
                <c:pt idx="184">
                  <c:v>0.184788611866781</c:v>
                </c:pt>
                <c:pt idx="185">
                  <c:v>0.18348886079936499</c:v>
                </c:pt>
                <c:pt idx="186">
                  <c:v>0.18285068366162499</c:v>
                </c:pt>
                <c:pt idx="187">
                  <c:v>0.18190402509076201</c:v>
                </c:pt>
                <c:pt idx="188">
                  <c:v>0.180961915756919</c:v>
                </c:pt>
                <c:pt idx="189">
                  <c:v>0.179361035434111</c:v>
                </c:pt>
                <c:pt idx="190">
                  <c:v>0.17879570577296899</c:v>
                </c:pt>
                <c:pt idx="191">
                  <c:v>0.17785166805085401</c:v>
                </c:pt>
                <c:pt idx="192">
                  <c:v>0.176893199971315</c:v>
                </c:pt>
                <c:pt idx="193">
                  <c:v>0.17599107563793001</c:v>
                </c:pt>
                <c:pt idx="194">
                  <c:v>0.17424357049252201</c:v>
                </c:pt>
                <c:pt idx="195">
                  <c:v>0.173156428604683</c:v>
                </c:pt>
                <c:pt idx="196">
                  <c:v>0.17252549325286501</c:v>
                </c:pt>
                <c:pt idx="197">
                  <c:v>0.17121365971135499</c:v>
                </c:pt>
                <c:pt idx="198">
                  <c:v>0.16982843591790101</c:v>
                </c:pt>
                <c:pt idx="199">
                  <c:v>0.169519038010534</c:v>
                </c:pt>
                <c:pt idx="200">
                  <c:v>0.168212128908309</c:v>
                </c:pt>
                <c:pt idx="201">
                  <c:v>0.166322718533541</c:v>
                </c:pt>
                <c:pt idx="202">
                  <c:v>0.16528334807096501</c:v>
                </c:pt>
                <c:pt idx="203">
                  <c:v>0.164165882882299</c:v>
                </c:pt>
                <c:pt idx="204">
                  <c:v>0.16320489499045701</c:v>
                </c:pt>
                <c:pt idx="205">
                  <c:v>0.162674833456947</c:v>
                </c:pt>
                <c:pt idx="206">
                  <c:v>0.16127178107985199</c:v>
                </c:pt>
                <c:pt idx="207">
                  <c:v>0.16080846878281599</c:v>
                </c:pt>
                <c:pt idx="208">
                  <c:v>0.15952541396154499</c:v>
                </c:pt>
                <c:pt idx="209">
                  <c:v>0.15820495740125801</c:v>
                </c:pt>
                <c:pt idx="210">
                  <c:v>0.15838760624213599</c:v>
                </c:pt>
                <c:pt idx="211">
                  <c:v>0.156923110372095</c:v>
                </c:pt>
                <c:pt idx="212">
                  <c:v>0.155572940264285</c:v>
                </c:pt>
                <c:pt idx="213">
                  <c:v>0.15519659181309101</c:v>
                </c:pt>
                <c:pt idx="214">
                  <c:v>0.15425288377451801</c:v>
                </c:pt>
                <c:pt idx="215">
                  <c:v>0.15309941997062201</c:v>
                </c:pt>
                <c:pt idx="216">
                  <c:v>0.15238759560741499</c:v>
                </c:pt>
                <c:pt idx="217">
                  <c:v>0.151613388089685</c:v>
                </c:pt>
                <c:pt idx="218">
                  <c:v>0.150484421673139</c:v>
                </c:pt>
                <c:pt idx="219">
                  <c:v>0.14930421902096799</c:v>
                </c:pt>
                <c:pt idx="220">
                  <c:v>0.148790883177153</c:v>
                </c:pt>
                <c:pt idx="221">
                  <c:v>0.14813971050988201</c:v>
                </c:pt>
                <c:pt idx="222">
                  <c:v>0.147608651200867</c:v>
                </c:pt>
                <c:pt idx="223">
                  <c:v>0.145973701266745</c:v>
                </c:pt>
                <c:pt idx="224">
                  <c:v>0.14469141977851299</c:v>
                </c:pt>
                <c:pt idx="225">
                  <c:v>0.14396536764547399</c:v>
                </c:pt>
                <c:pt idx="226">
                  <c:v>0.143847360319344</c:v>
                </c:pt>
                <c:pt idx="227">
                  <c:v>0.14299602843742201</c:v>
                </c:pt>
                <c:pt idx="228">
                  <c:v>0.14185861903762101</c:v>
                </c:pt>
                <c:pt idx="229">
                  <c:v>0.14123985700889499</c:v>
                </c:pt>
                <c:pt idx="230">
                  <c:v>0.14011379322919801</c:v>
                </c:pt>
                <c:pt idx="231">
                  <c:v>0.13954442432063499</c:v>
                </c:pt>
                <c:pt idx="232">
                  <c:v>0.13910364297702299</c:v>
                </c:pt>
                <c:pt idx="233">
                  <c:v>0.13888186395243099</c:v>
                </c:pt>
                <c:pt idx="234">
                  <c:v>0.138245135272138</c:v>
                </c:pt>
                <c:pt idx="235">
                  <c:v>0.13757996250358701</c:v>
                </c:pt>
                <c:pt idx="236">
                  <c:v>0.13680417630132</c:v>
                </c:pt>
                <c:pt idx="237">
                  <c:v>0.13610104736004999</c:v>
                </c:pt>
                <c:pt idx="238">
                  <c:v>0.13575772914905199</c:v>
                </c:pt>
                <c:pt idx="239">
                  <c:v>0.13531485727078499</c:v>
                </c:pt>
                <c:pt idx="240">
                  <c:v>0.13505752152577</c:v>
                </c:pt>
                <c:pt idx="241">
                  <c:v>0.13411462381352501</c:v>
                </c:pt>
                <c:pt idx="242">
                  <c:v>0.13333101212568299</c:v>
                </c:pt>
                <c:pt idx="243">
                  <c:v>0.13286412628330899</c:v>
                </c:pt>
                <c:pt idx="244">
                  <c:v>0.13273346354738</c:v>
                </c:pt>
                <c:pt idx="245">
                  <c:v>0.13244369230199199</c:v>
                </c:pt>
                <c:pt idx="246">
                  <c:v>0.13186793583468201</c:v>
                </c:pt>
                <c:pt idx="247">
                  <c:v>0.131084692388518</c:v>
                </c:pt>
                <c:pt idx="248">
                  <c:v>0.13104414516416099</c:v>
                </c:pt>
                <c:pt idx="249">
                  <c:v>0.130598413242109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0.88615255435789997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1.0825615802106725</c:v>
                </c:pt>
                <c:pt idx="1">
                  <c:v>1.1104308811175287</c:v>
                </c:pt>
                <c:pt idx="2">
                  <c:v>1.1363527043244974</c:v>
                </c:pt>
                <c:pt idx="3">
                  <c:v>1.1603080978899589</c:v>
                </c:pt>
                <c:pt idx="4">
                  <c:v>1.1828510957603</c:v>
                </c:pt>
                <c:pt idx="5">
                  <c:v>1.2038752505537662</c:v>
                </c:pt>
                <c:pt idx="6">
                  <c:v>1.22019683458201</c:v>
                </c:pt>
                <c:pt idx="7">
                  <c:v>1.2336518542435351</c:v>
                </c:pt>
                <c:pt idx="8">
                  <c:v>1.2430878878065363</c:v>
                </c:pt>
                <c:pt idx="9">
                  <c:v>1.2479954470982375</c:v>
                </c:pt>
                <c:pt idx="10">
                  <c:v>1.25</c:v>
                </c:pt>
                <c:pt idx="11">
                  <c:v>1.2471417191995537</c:v>
                </c:pt>
                <c:pt idx="12">
                  <c:v>1.2396448574680863</c:v>
                </c:pt>
                <c:pt idx="13">
                  <c:v>1.2290953639204063</c:v>
                </c:pt>
                <c:pt idx="14">
                  <c:v>1.2148550936686</c:v>
                </c:pt>
                <c:pt idx="15">
                  <c:v>1.196694441141235</c:v>
                </c:pt>
                <c:pt idx="16">
                  <c:v>1.1758758352041263</c:v>
                </c:pt>
                <c:pt idx="17">
                  <c:v>1.1539139798068387</c:v>
                </c:pt>
                <c:pt idx="18">
                  <c:v>1.1281490311362261</c:v>
                </c:pt>
                <c:pt idx="19">
                  <c:v>1.1023475617093763</c:v>
                </c:pt>
                <c:pt idx="20">
                  <c:v>1.0766214784730539</c:v>
                </c:pt>
                <c:pt idx="21">
                  <c:v>1.0498985891426886</c:v>
                </c:pt>
                <c:pt idx="22">
                  <c:v>1.0246324053271938</c:v>
                </c:pt>
                <c:pt idx="23">
                  <c:v>1.0019714525869587</c:v>
                </c:pt>
                <c:pt idx="24">
                  <c:v>0.98197917691996872</c:v>
                </c:pt>
                <c:pt idx="25">
                  <c:v>0.96591223405965621</c:v>
                </c:pt>
                <c:pt idx="26">
                  <c:v>0.95460775538145126</c:v>
                </c:pt>
                <c:pt idx="27">
                  <c:v>0.94669003006895869</c:v>
                </c:pt>
                <c:pt idx="28">
                  <c:v>0.94288342540630121</c:v>
                </c:pt>
                <c:pt idx="29">
                  <c:v>0.94452621052091867</c:v>
                </c:pt>
                <c:pt idx="30">
                  <c:v>0.949768466777825</c:v>
                </c:pt>
                <c:pt idx="31">
                  <c:v>0.95821359440290887</c:v>
                </c:pt>
                <c:pt idx="32">
                  <c:v>0.96991988125458006</c:v>
                </c:pt>
                <c:pt idx="33">
                  <c:v>0.98439973461125996</c:v>
                </c:pt>
                <c:pt idx="34">
                  <c:v>1.0007972643988536</c:v>
                </c:pt>
                <c:pt idx="35">
                  <c:v>1.0160533684514974</c:v>
                </c:pt>
                <c:pt idx="36">
                  <c:v>1.0307563822232813</c:v>
                </c:pt>
                <c:pt idx="37">
                  <c:v>1.0454197786813351</c:v>
                </c:pt>
                <c:pt idx="38">
                  <c:v>1.0596198829556962</c:v>
                </c:pt>
                <c:pt idx="39">
                  <c:v>1.0730705243050012</c:v>
                </c:pt>
                <c:pt idx="40">
                  <c:v>1.0841120124430612</c:v>
                </c:pt>
                <c:pt idx="41">
                  <c:v>1.0941960118214225</c:v>
                </c:pt>
                <c:pt idx="42">
                  <c:v>1.1010071892901976</c:v>
                </c:pt>
                <c:pt idx="43">
                  <c:v>1.1057187338039951</c:v>
                </c:pt>
                <c:pt idx="44">
                  <c:v>1.1076906929473749</c:v>
                </c:pt>
                <c:pt idx="45">
                  <c:v>1.1060050842261089</c:v>
                </c:pt>
                <c:pt idx="46">
                  <c:v>1.1007419959090312</c:v>
                </c:pt>
                <c:pt idx="47">
                  <c:v>1.0880611185461599</c:v>
                </c:pt>
                <c:pt idx="48">
                  <c:v>1.0734749297877901</c:v>
                </c:pt>
                <c:pt idx="49">
                  <c:v>1.0559313251977951</c:v>
                </c:pt>
                <c:pt idx="50">
                  <c:v>1.0330501456388839</c:v>
                </c:pt>
                <c:pt idx="51">
                  <c:v>1.0061869283737264</c:v>
                </c:pt>
                <c:pt idx="52">
                  <c:v>0.97306560628386374</c:v>
                </c:pt>
                <c:pt idx="53">
                  <c:v>0.9391638811094688</c:v>
                </c:pt>
                <c:pt idx="54">
                  <c:v>0.90385325485480383</c:v>
                </c:pt>
                <c:pt idx="55">
                  <c:v>0.86598327642791006</c:v>
                </c:pt>
                <c:pt idx="56">
                  <c:v>0.82894968209543241</c:v>
                </c:pt>
                <c:pt idx="57">
                  <c:v>0.78978173349359626</c:v>
                </c:pt>
                <c:pt idx="58">
                  <c:v>0.75032255805643377</c:v>
                </c:pt>
                <c:pt idx="59">
                  <c:v>0.71167756554655248</c:v>
                </c:pt>
                <c:pt idx="60">
                  <c:v>0.6724851036128987</c:v>
                </c:pt>
                <c:pt idx="61">
                  <c:v>0.63487141150407755</c:v>
                </c:pt>
                <c:pt idx="62">
                  <c:v>0.5990847589763062</c:v>
                </c:pt>
                <c:pt idx="63">
                  <c:v>0.56499381053398257</c:v>
                </c:pt>
                <c:pt idx="64">
                  <c:v>0.53367598464492372</c:v>
                </c:pt>
                <c:pt idx="65">
                  <c:v>0.50525835416522002</c:v>
                </c:pt>
                <c:pt idx="66">
                  <c:v>0.47767400012005379</c:v>
                </c:pt>
                <c:pt idx="67">
                  <c:v>0.45222735963376121</c:v>
                </c:pt>
                <c:pt idx="68">
                  <c:v>0.42860486008738125</c:v>
                </c:pt>
                <c:pt idx="69">
                  <c:v>0.40781881065143749</c:v>
                </c:pt>
                <c:pt idx="70">
                  <c:v>0.39093598621852627</c:v>
                </c:pt>
                <c:pt idx="71">
                  <c:v>0.37452592217826625</c:v>
                </c:pt>
                <c:pt idx="72">
                  <c:v>0.36009699704018877</c:v>
                </c:pt>
                <c:pt idx="73">
                  <c:v>0.34672271166900126</c:v>
                </c:pt>
                <c:pt idx="74">
                  <c:v>0.3363285163928475</c:v>
                </c:pt>
                <c:pt idx="75">
                  <c:v>0.32601321133158251</c:v>
                </c:pt>
                <c:pt idx="76">
                  <c:v>0.31657826404480621</c:v>
                </c:pt>
                <c:pt idx="77">
                  <c:v>0.30855554547161873</c:v>
                </c:pt>
                <c:pt idx="78">
                  <c:v>0.30158387826074373</c:v>
                </c:pt>
                <c:pt idx="79">
                  <c:v>0.29477337020136624</c:v>
                </c:pt>
                <c:pt idx="80">
                  <c:v>0.28850897462901376</c:v>
                </c:pt>
                <c:pt idx="81">
                  <c:v>0.28195076276663877</c:v>
                </c:pt>
                <c:pt idx="82">
                  <c:v>0.27534288199115625</c:v>
                </c:pt>
                <c:pt idx="83">
                  <c:v>0.26995586898079749</c:v>
                </c:pt>
                <c:pt idx="84">
                  <c:v>0.26422205380914249</c:v>
                </c:pt>
                <c:pt idx="85">
                  <c:v>0.25919480552440499</c:v>
                </c:pt>
                <c:pt idx="86">
                  <c:v>0.25540742699414876</c:v>
                </c:pt>
                <c:pt idx="87">
                  <c:v>0.2514678497672575</c:v>
                </c:pt>
                <c:pt idx="88">
                  <c:v>0.24756554173434875</c:v>
                </c:pt>
                <c:pt idx="89">
                  <c:v>0.24330895359068999</c:v>
                </c:pt>
                <c:pt idx="90">
                  <c:v>0.23922178146732251</c:v>
                </c:pt>
                <c:pt idx="91">
                  <c:v>0.23655892487929625</c:v>
                </c:pt>
                <c:pt idx="92">
                  <c:v>0.23228490951896999</c:v>
                </c:pt>
                <c:pt idx="93">
                  <c:v>0.22799008832626877</c:v>
                </c:pt>
                <c:pt idx="94">
                  <c:v>0.22565196882987501</c:v>
                </c:pt>
                <c:pt idx="95">
                  <c:v>0.22305989894901623</c:v>
                </c:pt>
                <c:pt idx="96">
                  <c:v>0.22079871218726749</c:v>
                </c:pt>
                <c:pt idx="97">
                  <c:v>0.21830140026463499</c:v>
                </c:pt>
                <c:pt idx="98">
                  <c:v>0.21621694521585499</c:v>
                </c:pt>
                <c:pt idx="99">
                  <c:v>0.21432275548664625</c:v>
                </c:pt>
                <c:pt idx="100">
                  <c:v>0.21340717394408376</c:v>
                </c:pt>
                <c:pt idx="101">
                  <c:v>0.21188289694425</c:v>
                </c:pt>
                <c:pt idx="102">
                  <c:v>0.21049428866527625</c:v>
                </c:pt>
                <c:pt idx="103">
                  <c:v>0.2099621731175125</c:v>
                </c:pt>
                <c:pt idx="104">
                  <c:v>0.20951186212970999</c:v>
                </c:pt>
                <c:pt idx="105">
                  <c:v>0.2075064952288225</c:v>
                </c:pt>
                <c:pt idx="106">
                  <c:v>0.20595935115970498</c:v>
                </c:pt>
                <c:pt idx="107">
                  <c:v>0.20590606397161249</c:v>
                </c:pt>
                <c:pt idx="108">
                  <c:v>0.2061174819655725</c:v>
                </c:pt>
                <c:pt idx="109">
                  <c:v>0.20516201567356873</c:v>
                </c:pt>
                <c:pt idx="110">
                  <c:v>0.20477959931923626</c:v>
                </c:pt>
                <c:pt idx="111">
                  <c:v>0.20441604215195749</c:v>
                </c:pt>
                <c:pt idx="112">
                  <c:v>0.2034037865472525</c:v>
                </c:pt>
                <c:pt idx="113">
                  <c:v>0.20204121389795998</c:v>
                </c:pt>
                <c:pt idx="114">
                  <c:v>0.2022037424362125</c:v>
                </c:pt>
                <c:pt idx="115">
                  <c:v>0.20312194746190251</c:v>
                </c:pt>
                <c:pt idx="116">
                  <c:v>0.20207647990300751</c:v>
                </c:pt>
                <c:pt idx="117">
                  <c:v>0.20077340347995748</c:v>
                </c:pt>
                <c:pt idx="118">
                  <c:v>0.19934692592739375</c:v>
                </c:pt>
                <c:pt idx="119">
                  <c:v>0.19957331396277372</c:v>
                </c:pt>
                <c:pt idx="120">
                  <c:v>0.19837663994833749</c:v>
                </c:pt>
                <c:pt idx="121">
                  <c:v>0.19656421348326875</c:v>
                </c:pt>
                <c:pt idx="122">
                  <c:v>0.19333059362484001</c:v>
                </c:pt>
                <c:pt idx="123">
                  <c:v>0.19394277273524499</c:v>
                </c:pt>
                <c:pt idx="124">
                  <c:v>0.19521776865486751</c:v>
                </c:pt>
                <c:pt idx="125">
                  <c:v>0.19770361997435623</c:v>
                </c:pt>
                <c:pt idx="126">
                  <c:v>0.19912680772059627</c:v>
                </c:pt>
                <c:pt idx="127">
                  <c:v>0.20209350535169124</c:v>
                </c:pt>
                <c:pt idx="128">
                  <c:v>0.20584348731638125</c:v>
                </c:pt>
                <c:pt idx="129">
                  <c:v>0.21019010751689876</c:v>
                </c:pt>
                <c:pt idx="130">
                  <c:v>0.21190949029825876</c:v>
                </c:pt>
                <c:pt idx="131">
                  <c:v>0.21583663144079251</c:v>
                </c:pt>
                <c:pt idx="132">
                  <c:v>0.22057969620922876</c:v>
                </c:pt>
                <c:pt idx="133">
                  <c:v>0.22447480106589252</c:v>
                </c:pt>
                <c:pt idx="134">
                  <c:v>0.22705866421370374</c:v>
                </c:pt>
                <c:pt idx="135">
                  <c:v>0.23247633327991249</c:v>
                </c:pt>
                <c:pt idx="136">
                  <c:v>0.237031786401255</c:v>
                </c:pt>
                <c:pt idx="137">
                  <c:v>0.23831308262595749</c:v>
                </c:pt>
                <c:pt idx="138">
                  <c:v>0.23967207626698625</c:v>
                </c:pt>
                <c:pt idx="139">
                  <c:v>0.24319129586765248</c:v>
                </c:pt>
                <c:pt idx="140">
                  <c:v>0.24589971068227498</c:v>
                </c:pt>
                <c:pt idx="141">
                  <c:v>0.24736270889203127</c:v>
                </c:pt>
                <c:pt idx="142">
                  <c:v>0.24866263116333251</c:v>
                </c:pt>
                <c:pt idx="143">
                  <c:v>0.25187928734816628</c:v>
                </c:pt>
                <c:pt idx="144">
                  <c:v>0.25395154021217625</c:v>
                </c:pt>
                <c:pt idx="145">
                  <c:v>0.25503916192072251</c:v>
                </c:pt>
                <c:pt idx="146">
                  <c:v>0.25700988049768625</c:v>
                </c:pt>
                <c:pt idx="147">
                  <c:v>0.25716652442888749</c:v>
                </c:pt>
                <c:pt idx="148">
                  <c:v>0.2578703479085025</c:v>
                </c:pt>
                <c:pt idx="149">
                  <c:v>0.25937978655404498</c:v>
                </c:pt>
                <c:pt idx="150">
                  <c:v>0.25962339001902501</c:v>
                </c:pt>
                <c:pt idx="151">
                  <c:v>0.25979668544932999</c:v>
                </c:pt>
                <c:pt idx="152">
                  <c:v>0.26049740097458129</c:v>
                </c:pt>
                <c:pt idx="153">
                  <c:v>0.26013288782861627</c:v>
                </c:pt>
                <c:pt idx="154">
                  <c:v>0.25886247029591253</c:v>
                </c:pt>
                <c:pt idx="155">
                  <c:v>0.25793391079712374</c:v>
                </c:pt>
                <c:pt idx="156">
                  <c:v>0.25849081203079127</c:v>
                </c:pt>
                <c:pt idx="157">
                  <c:v>0.25865372130939501</c:v>
                </c:pt>
                <c:pt idx="158">
                  <c:v>0.25805172060010501</c:v>
                </c:pt>
                <c:pt idx="159">
                  <c:v>0.25623712469435378</c:v>
                </c:pt>
                <c:pt idx="160">
                  <c:v>0.25519989662481873</c:v>
                </c:pt>
                <c:pt idx="161">
                  <c:v>0.25416226494169375</c:v>
                </c:pt>
                <c:pt idx="162">
                  <c:v>0.25336922546595125</c:v>
                </c:pt>
                <c:pt idx="163">
                  <c:v>0.25190590461788126</c:v>
                </c:pt>
                <c:pt idx="164">
                  <c:v>0.25216131242444501</c:v>
                </c:pt>
                <c:pt idx="165">
                  <c:v>0.25173713926103874</c:v>
                </c:pt>
                <c:pt idx="166">
                  <c:v>0.25036786139605371</c:v>
                </c:pt>
                <c:pt idx="167">
                  <c:v>0.24926488748975875</c:v>
                </c:pt>
                <c:pt idx="168">
                  <c:v>0.24892315208768126</c:v>
                </c:pt>
                <c:pt idx="169">
                  <c:v>0.24766212971507373</c:v>
                </c:pt>
                <c:pt idx="170">
                  <c:v>0.24535807240924873</c:v>
                </c:pt>
                <c:pt idx="171">
                  <c:v>0.2442637583243</c:v>
                </c:pt>
                <c:pt idx="172">
                  <c:v>0.24382368968780249</c:v>
                </c:pt>
                <c:pt idx="173">
                  <c:v>0.24304151752468126</c:v>
                </c:pt>
                <c:pt idx="174">
                  <c:v>0.24257536605942751</c:v>
                </c:pt>
                <c:pt idx="175">
                  <c:v>0.24113804816392001</c:v>
                </c:pt>
                <c:pt idx="176">
                  <c:v>0.24022368751099751</c:v>
                </c:pt>
                <c:pt idx="177">
                  <c:v>0.23952956034704251</c:v>
                </c:pt>
                <c:pt idx="178">
                  <c:v>0.23814486387460751</c:v>
                </c:pt>
                <c:pt idx="179">
                  <c:v>0.2363151062118175</c:v>
                </c:pt>
                <c:pt idx="180">
                  <c:v>0.23573720264857251</c:v>
                </c:pt>
                <c:pt idx="181">
                  <c:v>0.23494201415546251</c:v>
                </c:pt>
                <c:pt idx="182">
                  <c:v>0.23339224820731749</c:v>
                </c:pt>
                <c:pt idx="183">
                  <c:v>0.23259524893937875</c:v>
                </c:pt>
                <c:pt idx="184">
                  <c:v>0.23098576483347624</c:v>
                </c:pt>
                <c:pt idx="185">
                  <c:v>0.22936107599920624</c:v>
                </c:pt>
                <c:pt idx="186">
                  <c:v>0.22856335457703125</c:v>
                </c:pt>
                <c:pt idx="187">
                  <c:v>0.2273800313634525</c:v>
                </c:pt>
                <c:pt idx="188">
                  <c:v>0.22620239469614875</c:v>
                </c:pt>
                <c:pt idx="189">
                  <c:v>0.22420129429263874</c:v>
                </c:pt>
                <c:pt idx="190">
                  <c:v>0.22349463221621124</c:v>
                </c:pt>
                <c:pt idx="191">
                  <c:v>0.22231458506356749</c:v>
                </c:pt>
                <c:pt idx="192">
                  <c:v>0.22111649996414376</c:v>
                </c:pt>
                <c:pt idx="193">
                  <c:v>0.21998884454741252</c:v>
                </c:pt>
                <c:pt idx="194">
                  <c:v>0.21780446311565252</c:v>
                </c:pt>
                <c:pt idx="195">
                  <c:v>0.21644553575585374</c:v>
                </c:pt>
                <c:pt idx="196">
                  <c:v>0.21565686656608127</c:v>
                </c:pt>
                <c:pt idx="197">
                  <c:v>0.21401707463919373</c:v>
                </c:pt>
                <c:pt idx="198">
                  <c:v>0.21228554489737625</c:v>
                </c:pt>
                <c:pt idx="199">
                  <c:v>0.21189879751316751</c:v>
                </c:pt>
                <c:pt idx="200">
                  <c:v>0.21026516113538624</c:v>
                </c:pt>
                <c:pt idx="201">
                  <c:v>0.20790339816692624</c:v>
                </c:pt>
                <c:pt idx="202">
                  <c:v>0.20660418508870626</c:v>
                </c:pt>
                <c:pt idx="203">
                  <c:v>0.20520735360287373</c:v>
                </c:pt>
                <c:pt idx="204">
                  <c:v>0.20400611873807126</c:v>
                </c:pt>
                <c:pt idx="205">
                  <c:v>0.20334354182118375</c:v>
                </c:pt>
                <c:pt idx="206">
                  <c:v>0.20158972634981498</c:v>
                </c:pt>
                <c:pt idx="207">
                  <c:v>0.20101058597851998</c:v>
                </c:pt>
                <c:pt idx="208">
                  <c:v>0.19940676745193123</c:v>
                </c:pt>
                <c:pt idx="209">
                  <c:v>0.19775619675157252</c:v>
                </c:pt>
                <c:pt idx="210">
                  <c:v>0.19798450780266999</c:v>
                </c:pt>
                <c:pt idx="211">
                  <c:v>0.19615388796511873</c:v>
                </c:pt>
                <c:pt idx="212">
                  <c:v>0.19446617533035626</c:v>
                </c:pt>
                <c:pt idx="213">
                  <c:v>0.19399573976636375</c:v>
                </c:pt>
                <c:pt idx="214">
                  <c:v>0.19281610471814753</c:v>
                </c:pt>
                <c:pt idx="215">
                  <c:v>0.19137427496327752</c:v>
                </c:pt>
                <c:pt idx="216">
                  <c:v>0.19048449450926874</c:v>
                </c:pt>
                <c:pt idx="217">
                  <c:v>0.18951673511210626</c:v>
                </c:pt>
                <c:pt idx="218">
                  <c:v>0.18810552709142375</c:v>
                </c:pt>
                <c:pt idx="219">
                  <c:v>0.18663027377621</c:v>
                </c:pt>
                <c:pt idx="220">
                  <c:v>0.18598860397144124</c:v>
                </c:pt>
                <c:pt idx="221">
                  <c:v>0.18517463813735252</c:v>
                </c:pt>
                <c:pt idx="222">
                  <c:v>0.18451081400108374</c:v>
                </c:pt>
                <c:pt idx="223">
                  <c:v>0.18246712658343126</c:v>
                </c:pt>
                <c:pt idx="224">
                  <c:v>0.18086427472314123</c:v>
                </c:pt>
                <c:pt idx="225">
                  <c:v>0.17995670955684248</c:v>
                </c:pt>
                <c:pt idx="226">
                  <c:v>0.17980920039918</c:v>
                </c:pt>
                <c:pt idx="227">
                  <c:v>0.17874503554677751</c:v>
                </c:pt>
                <c:pt idx="228">
                  <c:v>0.17732327379702625</c:v>
                </c:pt>
                <c:pt idx="229">
                  <c:v>0.17654982126111873</c:v>
                </c:pt>
                <c:pt idx="230">
                  <c:v>0.17514224153649752</c:v>
                </c:pt>
                <c:pt idx="231">
                  <c:v>0.17443053040079373</c:v>
                </c:pt>
                <c:pt idx="232">
                  <c:v>0.17387955372127872</c:v>
                </c:pt>
                <c:pt idx="233">
                  <c:v>0.17360232994053873</c:v>
                </c:pt>
                <c:pt idx="234">
                  <c:v>0.1728064190901725</c:v>
                </c:pt>
                <c:pt idx="235">
                  <c:v>0.17197495312948374</c:v>
                </c:pt>
                <c:pt idx="236">
                  <c:v>0.17100522037665</c:v>
                </c:pt>
                <c:pt idx="237">
                  <c:v>0.1701263092000625</c:v>
                </c:pt>
                <c:pt idx="238">
                  <c:v>0.16969716143631497</c:v>
                </c:pt>
                <c:pt idx="239">
                  <c:v>0.16914357158848123</c:v>
                </c:pt>
                <c:pt idx="240">
                  <c:v>0.1688219019072125</c:v>
                </c:pt>
                <c:pt idx="241">
                  <c:v>0.16764327976690627</c:v>
                </c:pt>
                <c:pt idx="242">
                  <c:v>0.16666376515710374</c:v>
                </c:pt>
                <c:pt idx="243">
                  <c:v>0.16608015785413624</c:v>
                </c:pt>
                <c:pt idx="244">
                  <c:v>0.165916829434225</c:v>
                </c:pt>
                <c:pt idx="245">
                  <c:v>0.16555461537749</c:v>
                </c:pt>
                <c:pt idx="246">
                  <c:v>0.16483491979335252</c:v>
                </c:pt>
                <c:pt idx="247">
                  <c:v>0.16385586548564751</c:v>
                </c:pt>
                <c:pt idx="248">
                  <c:v>0.16380518145520123</c:v>
                </c:pt>
                <c:pt idx="249">
                  <c:v>0.16324801655263624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0.6495369481264035</c:v>
                </c:pt>
                <c:pt idx="1">
                  <c:v>0.66625852867051716</c:v>
                </c:pt>
                <c:pt idx="2">
                  <c:v>0.68181162259469852</c:v>
                </c:pt>
                <c:pt idx="3">
                  <c:v>0.69618485873397529</c:v>
                </c:pt>
                <c:pt idx="4">
                  <c:v>0.70971065745618001</c:v>
                </c:pt>
                <c:pt idx="5">
                  <c:v>0.72232515033225975</c:v>
                </c:pt>
                <c:pt idx="6">
                  <c:v>0.73211810074920591</c:v>
                </c:pt>
                <c:pt idx="7">
                  <c:v>0.74019111254612102</c:v>
                </c:pt>
                <c:pt idx="8">
                  <c:v>0.74585273268392172</c:v>
                </c:pt>
                <c:pt idx="9">
                  <c:v>0.74879726825894255</c:v>
                </c:pt>
                <c:pt idx="10">
                  <c:v>0.75</c:v>
                </c:pt>
                <c:pt idx="11">
                  <c:v>0.74828503151973225</c:v>
                </c:pt>
                <c:pt idx="12">
                  <c:v>0.74378691448085177</c:v>
                </c:pt>
                <c:pt idx="13">
                  <c:v>0.73745721835224376</c:v>
                </c:pt>
                <c:pt idx="14">
                  <c:v>0.72891305620116009</c:v>
                </c:pt>
                <c:pt idx="15">
                  <c:v>0.71801666468474101</c:v>
                </c:pt>
                <c:pt idx="16">
                  <c:v>0.7055255011224757</c:v>
                </c:pt>
                <c:pt idx="17">
                  <c:v>0.69234838788410324</c:v>
                </c:pt>
                <c:pt idx="18">
                  <c:v>0.67688941868173569</c:v>
                </c:pt>
                <c:pt idx="19">
                  <c:v>0.66140853702562574</c:v>
                </c:pt>
                <c:pt idx="20">
                  <c:v>0.64597288708383227</c:v>
                </c:pt>
                <c:pt idx="21">
                  <c:v>0.62993915348561325</c:v>
                </c:pt>
                <c:pt idx="22">
                  <c:v>0.61477944319631628</c:v>
                </c:pt>
                <c:pt idx="23">
                  <c:v>0.6011828715521752</c:v>
                </c:pt>
                <c:pt idx="24">
                  <c:v>0.58918750615198123</c:v>
                </c:pt>
                <c:pt idx="25">
                  <c:v>0.57954734043579381</c:v>
                </c:pt>
                <c:pt idx="26">
                  <c:v>0.57276465322887071</c:v>
                </c:pt>
                <c:pt idx="27">
                  <c:v>0.5680140180413753</c:v>
                </c:pt>
                <c:pt idx="28">
                  <c:v>0.56573005524378073</c:v>
                </c:pt>
                <c:pt idx="29">
                  <c:v>0.56671572631255129</c:v>
                </c:pt>
                <c:pt idx="30">
                  <c:v>0.569861080066695</c:v>
                </c:pt>
                <c:pt idx="31">
                  <c:v>0.57492815664174524</c:v>
                </c:pt>
                <c:pt idx="32">
                  <c:v>0.58195192875274804</c:v>
                </c:pt>
                <c:pt idx="33">
                  <c:v>0.59063984076675602</c:v>
                </c:pt>
                <c:pt idx="34">
                  <c:v>0.6004783586393122</c:v>
                </c:pt>
                <c:pt idx="35">
                  <c:v>0.60963202107089853</c:v>
                </c:pt>
                <c:pt idx="36">
                  <c:v>0.61845382933396875</c:v>
                </c:pt>
                <c:pt idx="37">
                  <c:v>0.627251867208801</c:v>
                </c:pt>
                <c:pt idx="38">
                  <c:v>0.63577192977341779</c:v>
                </c:pt>
                <c:pt idx="39">
                  <c:v>0.64384231458300079</c:v>
                </c:pt>
                <c:pt idx="40">
                  <c:v>0.65046720746583675</c:v>
                </c:pt>
                <c:pt idx="41">
                  <c:v>0.65651760709285356</c:v>
                </c:pt>
                <c:pt idx="42">
                  <c:v>0.66060431357411853</c:v>
                </c:pt>
                <c:pt idx="43">
                  <c:v>0.66343124028239697</c:v>
                </c:pt>
                <c:pt idx="44">
                  <c:v>0.66461441576842495</c:v>
                </c:pt>
                <c:pt idx="45">
                  <c:v>0.66360305053566526</c:v>
                </c:pt>
                <c:pt idx="46">
                  <c:v>0.66044519754541875</c:v>
                </c:pt>
                <c:pt idx="47">
                  <c:v>0.65283667112769606</c:v>
                </c:pt>
                <c:pt idx="48">
                  <c:v>0.64408495787267406</c:v>
                </c:pt>
                <c:pt idx="49">
                  <c:v>0.63355879511867697</c:v>
                </c:pt>
                <c:pt idx="50">
                  <c:v>0.61983008738333023</c:v>
                </c:pt>
                <c:pt idx="51">
                  <c:v>0.60371215702423575</c:v>
                </c:pt>
                <c:pt idx="52">
                  <c:v>0.5838393637703182</c:v>
                </c:pt>
                <c:pt idx="53">
                  <c:v>0.56349832866568128</c:v>
                </c:pt>
                <c:pt idx="54">
                  <c:v>0.54231195291288226</c:v>
                </c:pt>
                <c:pt idx="55">
                  <c:v>0.51958996585674599</c:v>
                </c:pt>
                <c:pt idx="56">
                  <c:v>0.49736980925725949</c:v>
                </c:pt>
                <c:pt idx="57">
                  <c:v>0.47386904009615771</c:v>
                </c:pt>
                <c:pt idx="58">
                  <c:v>0.45019353483386026</c:v>
                </c:pt>
                <c:pt idx="59">
                  <c:v>0.42700653932793153</c:v>
                </c:pt>
                <c:pt idx="60">
                  <c:v>0.40349106216773922</c:v>
                </c:pt>
                <c:pt idx="61">
                  <c:v>0.38092284690244649</c:v>
                </c:pt>
                <c:pt idx="62">
                  <c:v>0.35945085538578375</c:v>
                </c:pt>
                <c:pt idx="63">
                  <c:v>0.33899628632038953</c:v>
                </c:pt>
                <c:pt idx="64">
                  <c:v>0.32020559078695426</c:v>
                </c:pt>
                <c:pt idx="65">
                  <c:v>0.30315501249913201</c:v>
                </c:pt>
                <c:pt idx="66">
                  <c:v>0.28660440007203225</c:v>
                </c:pt>
                <c:pt idx="67">
                  <c:v>0.27133641578025675</c:v>
                </c:pt>
                <c:pt idx="68">
                  <c:v>0.25716291605242875</c:v>
                </c:pt>
                <c:pt idx="69">
                  <c:v>0.24469128639086252</c:v>
                </c:pt>
                <c:pt idx="70">
                  <c:v>0.23456159173111574</c:v>
                </c:pt>
                <c:pt idx="71">
                  <c:v>0.22471555330695975</c:v>
                </c:pt>
                <c:pt idx="72">
                  <c:v>0.21605819822411326</c:v>
                </c:pt>
                <c:pt idx="73">
                  <c:v>0.20803362700140074</c:v>
                </c:pt>
                <c:pt idx="74">
                  <c:v>0.20179710983570848</c:v>
                </c:pt>
                <c:pt idx="75">
                  <c:v>0.19560792679894951</c:v>
                </c:pt>
                <c:pt idx="76">
                  <c:v>0.18994695842688375</c:v>
                </c:pt>
                <c:pt idx="77">
                  <c:v>0.18513332728297124</c:v>
                </c:pt>
                <c:pt idx="78">
                  <c:v>0.18095032695644625</c:v>
                </c:pt>
                <c:pt idx="79">
                  <c:v>0.17686402212081975</c:v>
                </c:pt>
                <c:pt idx="80">
                  <c:v>0.17310538477740825</c:v>
                </c:pt>
                <c:pt idx="81">
                  <c:v>0.16917045765998326</c:v>
                </c:pt>
                <c:pt idx="82">
                  <c:v>0.16520572919469373</c:v>
                </c:pt>
                <c:pt idx="83">
                  <c:v>0.16197352138847851</c:v>
                </c:pt>
                <c:pt idx="84">
                  <c:v>0.15853323228548549</c:v>
                </c:pt>
                <c:pt idx="85">
                  <c:v>0.155516883314643</c:v>
                </c:pt>
                <c:pt idx="86">
                  <c:v>0.15324445619648924</c:v>
                </c:pt>
                <c:pt idx="87">
                  <c:v>0.15088070986035451</c:v>
                </c:pt>
                <c:pt idx="88">
                  <c:v>0.14853932504060924</c:v>
                </c:pt>
                <c:pt idx="89">
                  <c:v>0.14598537215441398</c:v>
                </c:pt>
                <c:pt idx="90">
                  <c:v>0.14353306888039349</c:v>
                </c:pt>
                <c:pt idx="91">
                  <c:v>0.14193535492757775</c:v>
                </c:pt>
                <c:pt idx="92">
                  <c:v>0.139370945711382</c:v>
                </c:pt>
                <c:pt idx="93">
                  <c:v>0.13679405299576125</c:v>
                </c:pt>
                <c:pt idx="94">
                  <c:v>0.13539118129792502</c:v>
                </c:pt>
                <c:pt idx="95">
                  <c:v>0.13383593936940974</c:v>
                </c:pt>
                <c:pt idx="96">
                  <c:v>0.1324792273123605</c:v>
                </c:pt>
                <c:pt idx="97">
                  <c:v>0.130980840158781</c:v>
                </c:pt>
                <c:pt idx="98">
                  <c:v>0.12973016712951302</c:v>
                </c:pt>
                <c:pt idx="99">
                  <c:v>0.12859365329198774</c:v>
                </c:pt>
                <c:pt idx="100">
                  <c:v>0.12804430436645026</c:v>
                </c:pt>
                <c:pt idx="101">
                  <c:v>0.12712973816654999</c:v>
                </c:pt>
                <c:pt idx="102">
                  <c:v>0.12629657319916576</c:v>
                </c:pt>
                <c:pt idx="103">
                  <c:v>0.12597730387050751</c:v>
                </c:pt>
                <c:pt idx="104">
                  <c:v>0.12570711727782599</c:v>
                </c:pt>
                <c:pt idx="105">
                  <c:v>0.12450389713729351</c:v>
                </c:pt>
                <c:pt idx="106">
                  <c:v>0.123575610695823</c:v>
                </c:pt>
                <c:pt idx="107">
                  <c:v>0.1235436383829675</c:v>
                </c:pt>
                <c:pt idx="108">
                  <c:v>0.12367048917934349</c:v>
                </c:pt>
                <c:pt idx="109">
                  <c:v>0.12309720940414125</c:v>
                </c:pt>
                <c:pt idx="110">
                  <c:v>0.12286775959154175</c:v>
                </c:pt>
                <c:pt idx="111">
                  <c:v>0.12264962529117449</c:v>
                </c:pt>
                <c:pt idx="112">
                  <c:v>0.12204227192835149</c:v>
                </c:pt>
                <c:pt idx="113">
                  <c:v>0.121224728338776</c:v>
                </c:pt>
                <c:pt idx="114">
                  <c:v>0.12132224546172751</c:v>
                </c:pt>
                <c:pt idx="115">
                  <c:v>0.1218731684771415</c:v>
                </c:pt>
                <c:pt idx="116">
                  <c:v>0.12124588794180449</c:v>
                </c:pt>
                <c:pt idx="117">
                  <c:v>0.1204640420879745</c:v>
                </c:pt>
                <c:pt idx="118">
                  <c:v>0.11960815555643625</c:v>
                </c:pt>
                <c:pt idx="119">
                  <c:v>0.11974398837766424</c:v>
                </c:pt>
                <c:pt idx="120">
                  <c:v>0.11902598396900249</c:v>
                </c:pt>
                <c:pt idx="121">
                  <c:v>0.11793852808996125</c:v>
                </c:pt>
                <c:pt idx="122">
                  <c:v>0.115998356174904</c:v>
                </c:pt>
                <c:pt idx="123">
                  <c:v>0.116365663641147</c:v>
                </c:pt>
                <c:pt idx="124">
                  <c:v>0.1171306611929205</c:v>
                </c:pt>
                <c:pt idx="125">
                  <c:v>0.11862217198461375</c:v>
                </c:pt>
                <c:pt idx="126">
                  <c:v>0.11947608463235776</c:v>
                </c:pt>
                <c:pt idx="127">
                  <c:v>0.12125610321101475</c:v>
                </c:pt>
                <c:pt idx="128">
                  <c:v>0.12350609238982874</c:v>
                </c:pt>
                <c:pt idx="129">
                  <c:v>0.12611406451013923</c:v>
                </c:pt>
                <c:pt idx="130">
                  <c:v>0.12714569417895524</c:v>
                </c:pt>
                <c:pt idx="131">
                  <c:v>0.12950197886447551</c:v>
                </c:pt>
                <c:pt idx="132">
                  <c:v>0.13234781772553725</c:v>
                </c:pt>
                <c:pt idx="133">
                  <c:v>0.13468488063953549</c:v>
                </c:pt>
                <c:pt idx="134">
                  <c:v>0.13623519852822225</c:v>
                </c:pt>
                <c:pt idx="135">
                  <c:v>0.13948579996794749</c:v>
                </c:pt>
                <c:pt idx="136">
                  <c:v>0.142219071840753</c:v>
                </c:pt>
                <c:pt idx="137">
                  <c:v>0.1429878495755745</c:v>
                </c:pt>
                <c:pt idx="138">
                  <c:v>0.14380324576019174</c:v>
                </c:pt>
                <c:pt idx="139">
                  <c:v>0.14591477752059151</c:v>
                </c:pt>
                <c:pt idx="140">
                  <c:v>0.147539826409365</c:v>
                </c:pt>
                <c:pt idx="141">
                  <c:v>0.14841762533521874</c:v>
                </c:pt>
                <c:pt idx="142">
                  <c:v>0.14919757869799952</c:v>
                </c:pt>
                <c:pt idx="143">
                  <c:v>0.15112757240889976</c:v>
                </c:pt>
                <c:pt idx="144">
                  <c:v>0.15237092412730574</c:v>
                </c:pt>
                <c:pt idx="145">
                  <c:v>0.15302349715243349</c:v>
                </c:pt>
                <c:pt idx="146">
                  <c:v>0.15420592829861174</c:v>
                </c:pt>
                <c:pt idx="147">
                  <c:v>0.1542999146573325</c:v>
                </c:pt>
                <c:pt idx="148">
                  <c:v>0.15472220874510151</c:v>
                </c:pt>
                <c:pt idx="149">
                  <c:v>0.155627871932427</c:v>
                </c:pt>
                <c:pt idx="150">
                  <c:v>0.15577403401141499</c:v>
                </c:pt>
                <c:pt idx="151">
                  <c:v>0.15587801126959799</c:v>
                </c:pt>
                <c:pt idx="152">
                  <c:v>0.15629844058474876</c:v>
                </c:pt>
                <c:pt idx="153">
                  <c:v>0.15607973269716974</c:v>
                </c:pt>
                <c:pt idx="154">
                  <c:v>0.15531748217754751</c:v>
                </c:pt>
                <c:pt idx="155">
                  <c:v>0.15476034647827425</c:v>
                </c:pt>
                <c:pt idx="156">
                  <c:v>0.15509448721847474</c:v>
                </c:pt>
                <c:pt idx="157">
                  <c:v>0.15519223278563699</c:v>
                </c:pt>
                <c:pt idx="158">
                  <c:v>0.15483103236006301</c:v>
                </c:pt>
                <c:pt idx="159">
                  <c:v>0.15374227481661226</c:v>
                </c:pt>
                <c:pt idx="160">
                  <c:v>0.15311993797489126</c:v>
                </c:pt>
                <c:pt idx="161">
                  <c:v>0.15249735896501626</c:v>
                </c:pt>
                <c:pt idx="162">
                  <c:v>0.15202153527957074</c:v>
                </c:pt>
                <c:pt idx="163">
                  <c:v>0.15114354277072875</c:v>
                </c:pt>
                <c:pt idx="164">
                  <c:v>0.15129678745466701</c:v>
                </c:pt>
                <c:pt idx="165">
                  <c:v>0.15104228355662325</c:v>
                </c:pt>
                <c:pt idx="166">
                  <c:v>0.15022071683763225</c:v>
                </c:pt>
                <c:pt idx="167">
                  <c:v>0.14955893249385524</c:v>
                </c:pt>
                <c:pt idx="168">
                  <c:v>0.14935389125260876</c:v>
                </c:pt>
                <c:pt idx="169">
                  <c:v>0.14859727782904425</c:v>
                </c:pt>
                <c:pt idx="170">
                  <c:v>0.14721484344554925</c:v>
                </c:pt>
                <c:pt idx="171">
                  <c:v>0.14655825499458</c:v>
                </c:pt>
                <c:pt idx="172">
                  <c:v>0.14629421381268148</c:v>
                </c:pt>
                <c:pt idx="173">
                  <c:v>0.14582491051480875</c:v>
                </c:pt>
                <c:pt idx="174">
                  <c:v>0.1455452196356565</c:v>
                </c:pt>
                <c:pt idx="175">
                  <c:v>0.14468282889835202</c:v>
                </c:pt>
                <c:pt idx="176">
                  <c:v>0.1441342125065985</c:v>
                </c:pt>
                <c:pt idx="177">
                  <c:v>0.1437177362082255</c:v>
                </c:pt>
                <c:pt idx="178">
                  <c:v>0.14288691832476449</c:v>
                </c:pt>
                <c:pt idx="179">
                  <c:v>0.14178906372709049</c:v>
                </c:pt>
                <c:pt idx="180">
                  <c:v>0.14144232158914349</c:v>
                </c:pt>
                <c:pt idx="181">
                  <c:v>0.14096520849327748</c:v>
                </c:pt>
                <c:pt idx="182">
                  <c:v>0.14003534892439048</c:v>
                </c:pt>
                <c:pt idx="183">
                  <c:v>0.13955714936362726</c:v>
                </c:pt>
                <c:pt idx="184">
                  <c:v>0.13859145890008576</c:v>
                </c:pt>
                <c:pt idx="185">
                  <c:v>0.13761664559952375</c:v>
                </c:pt>
                <c:pt idx="186">
                  <c:v>0.13713801274621873</c:v>
                </c:pt>
                <c:pt idx="187">
                  <c:v>0.13642801881807151</c:v>
                </c:pt>
                <c:pt idx="188">
                  <c:v>0.13572143681768925</c:v>
                </c:pt>
                <c:pt idx="189">
                  <c:v>0.13452077657558326</c:v>
                </c:pt>
                <c:pt idx="190">
                  <c:v>0.13409677932972675</c:v>
                </c:pt>
                <c:pt idx="191">
                  <c:v>0.13338875103814052</c:v>
                </c:pt>
                <c:pt idx="192">
                  <c:v>0.13266989997848624</c:v>
                </c:pt>
                <c:pt idx="193">
                  <c:v>0.1319933067284475</c:v>
                </c:pt>
                <c:pt idx="194">
                  <c:v>0.1306826778693915</c:v>
                </c:pt>
                <c:pt idx="195">
                  <c:v>0.12986732145351226</c:v>
                </c:pt>
                <c:pt idx="196">
                  <c:v>0.12939411993964875</c:v>
                </c:pt>
                <c:pt idx="197">
                  <c:v>0.12841024478351626</c:v>
                </c:pt>
                <c:pt idx="198">
                  <c:v>0.12737132693842576</c:v>
                </c:pt>
                <c:pt idx="199">
                  <c:v>0.12713927850790049</c:v>
                </c:pt>
                <c:pt idx="200">
                  <c:v>0.12615909668123176</c:v>
                </c:pt>
                <c:pt idx="201">
                  <c:v>0.12474203890015576</c:v>
                </c:pt>
                <c:pt idx="202">
                  <c:v>0.12396251105322376</c:v>
                </c:pt>
                <c:pt idx="203">
                  <c:v>0.12312441216172425</c:v>
                </c:pt>
                <c:pt idx="204">
                  <c:v>0.12240367124284277</c:v>
                </c:pt>
                <c:pt idx="205">
                  <c:v>0.12200612509271025</c:v>
                </c:pt>
                <c:pt idx="206">
                  <c:v>0.120953835809889</c:v>
                </c:pt>
                <c:pt idx="207">
                  <c:v>0.120606351587112</c:v>
                </c:pt>
                <c:pt idx="208">
                  <c:v>0.11964406047115875</c:v>
                </c:pt>
                <c:pt idx="209">
                  <c:v>0.1186537180509435</c:v>
                </c:pt>
                <c:pt idx="210">
                  <c:v>0.11879070468160199</c:v>
                </c:pt>
                <c:pt idx="211">
                  <c:v>0.11769233277907125</c:v>
                </c:pt>
                <c:pt idx="212">
                  <c:v>0.11667970519821375</c:v>
                </c:pt>
                <c:pt idx="213">
                  <c:v>0.11639744385981826</c:v>
                </c:pt>
                <c:pt idx="214">
                  <c:v>0.11568966283088851</c:v>
                </c:pt>
                <c:pt idx="215">
                  <c:v>0.1148245649779665</c:v>
                </c:pt>
                <c:pt idx="216">
                  <c:v>0.11429069670556125</c:v>
                </c:pt>
                <c:pt idx="217">
                  <c:v>0.11371004106726375</c:v>
                </c:pt>
                <c:pt idx="218">
                  <c:v>0.11286331625485424</c:v>
                </c:pt>
                <c:pt idx="219">
                  <c:v>0.11197816426572599</c:v>
                </c:pt>
                <c:pt idx="220">
                  <c:v>0.11159316238286475</c:v>
                </c:pt>
                <c:pt idx="221">
                  <c:v>0.1111047828824115</c:v>
                </c:pt>
                <c:pt idx="222">
                  <c:v>0.11070648840065025</c:v>
                </c:pt>
                <c:pt idx="223">
                  <c:v>0.10948027595005874</c:v>
                </c:pt>
                <c:pt idx="224">
                  <c:v>0.10851856483388475</c:v>
                </c:pt>
                <c:pt idx="225">
                  <c:v>0.1079740257341055</c:v>
                </c:pt>
                <c:pt idx="226">
                  <c:v>0.10788552023950801</c:v>
                </c:pt>
                <c:pt idx="227">
                  <c:v>0.10724702132806652</c:v>
                </c:pt>
                <c:pt idx="228">
                  <c:v>0.10639396427821576</c:v>
                </c:pt>
                <c:pt idx="229">
                  <c:v>0.10592989275667125</c:v>
                </c:pt>
                <c:pt idx="230">
                  <c:v>0.1050853449218985</c:v>
                </c:pt>
                <c:pt idx="231">
                  <c:v>0.10465831824047625</c:v>
                </c:pt>
                <c:pt idx="232">
                  <c:v>0.10432773223276724</c:v>
                </c:pt>
                <c:pt idx="233">
                  <c:v>0.10416139796432325</c:v>
                </c:pt>
                <c:pt idx="234">
                  <c:v>0.1036838514541035</c:v>
                </c:pt>
                <c:pt idx="235">
                  <c:v>0.10318497187769025</c:v>
                </c:pt>
                <c:pt idx="236">
                  <c:v>0.10260313222598999</c:v>
                </c:pt>
                <c:pt idx="237">
                  <c:v>0.10207578552003749</c:v>
                </c:pt>
                <c:pt idx="238">
                  <c:v>0.10181829686178899</c:v>
                </c:pt>
                <c:pt idx="239">
                  <c:v>0.10148614295308875</c:v>
                </c:pt>
                <c:pt idx="240">
                  <c:v>0.1012931411443275</c:v>
                </c:pt>
                <c:pt idx="241">
                  <c:v>0.10058596786014376</c:v>
                </c:pt>
                <c:pt idx="242">
                  <c:v>9.9998259094262243E-2</c:v>
                </c:pt>
                <c:pt idx="243">
                  <c:v>9.9648094712481733E-2</c:v>
                </c:pt>
                <c:pt idx="244">
                  <c:v>9.9550097660534992E-2</c:v>
                </c:pt>
                <c:pt idx="245">
                  <c:v>9.9332769226493992E-2</c:v>
                </c:pt>
                <c:pt idx="246">
                  <c:v>9.89009518760115E-2</c:v>
                </c:pt>
                <c:pt idx="247">
                  <c:v>9.8313519291388499E-2</c:v>
                </c:pt>
                <c:pt idx="248">
                  <c:v>9.828310887312075E-2</c:v>
                </c:pt>
                <c:pt idx="249">
                  <c:v>9.7948809931581754E-2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0.866049264168538</c:v>
                </c:pt>
                <c:pt idx="1">
                  <c:v>0.88834470489402295</c:v>
                </c:pt>
                <c:pt idx="2">
                  <c:v>0.90908216345959802</c:v>
                </c:pt>
                <c:pt idx="3">
                  <c:v>0.92824647831196705</c:v>
                </c:pt>
                <c:pt idx="4">
                  <c:v>0.94628087660824001</c:v>
                </c:pt>
                <c:pt idx="5">
                  <c:v>0.96310020044301303</c:v>
                </c:pt>
                <c:pt idx="6">
                  <c:v>0.97615746766560796</c:v>
                </c:pt>
                <c:pt idx="7">
                  <c:v>0.98692148339482799</c:v>
                </c:pt>
                <c:pt idx="8">
                  <c:v>0.99447031024522903</c:v>
                </c:pt>
                <c:pt idx="9">
                  <c:v>0.99839635767859003</c:v>
                </c:pt>
                <c:pt idx="10">
                  <c:v>1</c:v>
                </c:pt>
                <c:pt idx="11">
                  <c:v>0.997713375359643</c:v>
                </c:pt>
                <c:pt idx="12">
                  <c:v>0.99171588597446902</c:v>
                </c:pt>
                <c:pt idx="13">
                  <c:v>0.98327629113632498</c:v>
                </c:pt>
                <c:pt idx="14">
                  <c:v>0.97188407493488005</c:v>
                </c:pt>
                <c:pt idx="15">
                  <c:v>0.95735555291298802</c:v>
                </c:pt>
                <c:pt idx="16">
                  <c:v>0.940700668163301</c:v>
                </c:pt>
                <c:pt idx="17">
                  <c:v>0.92313118384547099</c:v>
                </c:pt>
                <c:pt idx="18">
                  <c:v>0.90251922490898095</c:v>
                </c:pt>
                <c:pt idx="19">
                  <c:v>0.88187804936750103</c:v>
                </c:pt>
                <c:pt idx="20">
                  <c:v>0.86129718277844303</c:v>
                </c:pt>
                <c:pt idx="21">
                  <c:v>0.83991887131415099</c:v>
                </c:pt>
                <c:pt idx="22">
                  <c:v>0.81970592426175504</c:v>
                </c:pt>
                <c:pt idx="23">
                  <c:v>0.80157716206956697</c:v>
                </c:pt>
                <c:pt idx="24">
                  <c:v>0.78558334153597498</c:v>
                </c:pt>
                <c:pt idx="25">
                  <c:v>0.77272978724772501</c:v>
                </c:pt>
                <c:pt idx="26">
                  <c:v>0.76368620430516099</c:v>
                </c:pt>
                <c:pt idx="27">
                  <c:v>0.75735202405516699</c:v>
                </c:pt>
                <c:pt idx="28">
                  <c:v>0.75430674032504097</c:v>
                </c:pt>
                <c:pt idx="29">
                  <c:v>0.75562096841673498</c:v>
                </c:pt>
                <c:pt idx="30">
                  <c:v>0.75981477342226</c:v>
                </c:pt>
                <c:pt idx="31">
                  <c:v>0.76657087552232706</c:v>
                </c:pt>
                <c:pt idx="32">
                  <c:v>0.77593590500366405</c:v>
                </c:pt>
                <c:pt idx="33">
                  <c:v>0.78751978768900799</c:v>
                </c:pt>
                <c:pt idx="34">
                  <c:v>0.80063781151908298</c:v>
                </c:pt>
                <c:pt idx="35">
                  <c:v>0.81284269476119797</c:v>
                </c:pt>
                <c:pt idx="36">
                  <c:v>0.824605105778625</c:v>
                </c:pt>
                <c:pt idx="37">
                  <c:v>0.83633582294506803</c:v>
                </c:pt>
                <c:pt idx="38">
                  <c:v>0.84769590636455705</c:v>
                </c:pt>
                <c:pt idx="39">
                  <c:v>0.85845641944400097</c:v>
                </c:pt>
                <c:pt idx="40">
                  <c:v>0.86728960995444904</c:v>
                </c:pt>
                <c:pt idx="41">
                  <c:v>0.87535680945713801</c:v>
                </c:pt>
                <c:pt idx="42">
                  <c:v>0.880805751432158</c:v>
                </c:pt>
                <c:pt idx="43">
                  <c:v>0.88457498704319604</c:v>
                </c:pt>
                <c:pt idx="44">
                  <c:v>0.88615255435789997</c:v>
                </c:pt>
                <c:pt idx="45">
                  <c:v>0.88480406738088702</c:v>
                </c:pt>
                <c:pt idx="46">
                  <c:v>0.88059359672722504</c:v>
                </c:pt>
                <c:pt idx="47">
                  <c:v>0.870448894836928</c:v>
                </c:pt>
                <c:pt idx="48">
                  <c:v>0.85877994383023204</c:v>
                </c:pt>
                <c:pt idx="49">
                  <c:v>0.84474506015823603</c:v>
                </c:pt>
                <c:pt idx="50">
                  <c:v>0.82644011651110705</c:v>
                </c:pt>
                <c:pt idx="51">
                  <c:v>0.804949542698981</c:v>
                </c:pt>
                <c:pt idx="52">
                  <c:v>0.77845248502709097</c:v>
                </c:pt>
                <c:pt idx="53">
                  <c:v>0.75133110488757504</c:v>
                </c:pt>
                <c:pt idx="54">
                  <c:v>0.72308260388384304</c:v>
                </c:pt>
                <c:pt idx="55">
                  <c:v>0.69278662114232803</c:v>
                </c:pt>
                <c:pt idx="56">
                  <c:v>0.66315974567634595</c:v>
                </c:pt>
                <c:pt idx="57">
                  <c:v>0.63182538679487699</c:v>
                </c:pt>
                <c:pt idx="58">
                  <c:v>0.60025804644514702</c:v>
                </c:pt>
                <c:pt idx="59">
                  <c:v>0.56934205243724201</c:v>
                </c:pt>
                <c:pt idx="60">
                  <c:v>0.53798808289031896</c:v>
                </c:pt>
                <c:pt idx="61">
                  <c:v>0.50789712920326202</c:v>
                </c:pt>
                <c:pt idx="62">
                  <c:v>0.479267807181045</c:v>
                </c:pt>
                <c:pt idx="63">
                  <c:v>0.45199504842718602</c:v>
                </c:pt>
                <c:pt idx="64">
                  <c:v>0.42694078771593902</c:v>
                </c:pt>
                <c:pt idx="65">
                  <c:v>0.40420668333217602</c:v>
                </c:pt>
                <c:pt idx="66">
                  <c:v>0.38213920009604302</c:v>
                </c:pt>
                <c:pt idx="67">
                  <c:v>0.36178188770700898</c:v>
                </c:pt>
                <c:pt idx="68">
                  <c:v>0.342883888069905</c:v>
                </c:pt>
                <c:pt idx="69">
                  <c:v>0.32625504852115</c:v>
                </c:pt>
                <c:pt idx="70">
                  <c:v>0.312748788974821</c:v>
                </c:pt>
                <c:pt idx="71">
                  <c:v>0.299620737742613</c:v>
                </c:pt>
                <c:pt idx="72">
                  <c:v>0.28807759763215102</c:v>
                </c:pt>
                <c:pt idx="73">
                  <c:v>0.27737816933520099</c:v>
                </c:pt>
                <c:pt idx="74">
                  <c:v>0.26906281311427799</c:v>
                </c:pt>
                <c:pt idx="75">
                  <c:v>0.26081056906526601</c:v>
                </c:pt>
                <c:pt idx="76">
                  <c:v>0.25326261123584498</c:v>
                </c:pt>
                <c:pt idx="77">
                  <c:v>0.246844436377295</c:v>
                </c:pt>
                <c:pt idx="78">
                  <c:v>0.24126710260859499</c:v>
                </c:pt>
                <c:pt idx="79">
                  <c:v>0.23581869616109299</c:v>
                </c:pt>
                <c:pt idx="80">
                  <c:v>0.23080717970321099</c:v>
                </c:pt>
                <c:pt idx="81">
                  <c:v>0.225560610213311</c:v>
                </c:pt>
                <c:pt idx="82">
                  <c:v>0.22027430559292499</c:v>
                </c:pt>
                <c:pt idx="83">
                  <c:v>0.21596469518463801</c:v>
                </c:pt>
                <c:pt idx="84">
                  <c:v>0.21137764304731399</c:v>
                </c:pt>
                <c:pt idx="85">
                  <c:v>0.20735584441952401</c:v>
                </c:pt>
                <c:pt idx="86">
                  <c:v>0.204325941595319</c:v>
                </c:pt>
                <c:pt idx="87">
                  <c:v>0.20117427981380601</c:v>
                </c:pt>
                <c:pt idx="88">
                  <c:v>0.19805243338747899</c:v>
                </c:pt>
                <c:pt idx="89">
                  <c:v>0.19464716287255199</c:v>
                </c:pt>
                <c:pt idx="90">
                  <c:v>0.191377425173858</c:v>
                </c:pt>
                <c:pt idx="91">
                  <c:v>0.189247139903437</c:v>
                </c:pt>
                <c:pt idx="92">
                  <c:v>0.185827927615176</c:v>
                </c:pt>
                <c:pt idx="93">
                  <c:v>0.18239207066101501</c:v>
                </c:pt>
                <c:pt idx="94">
                  <c:v>0.18052157506390001</c:v>
                </c:pt>
                <c:pt idx="95">
                  <c:v>0.17844791915921299</c:v>
                </c:pt>
                <c:pt idx="96">
                  <c:v>0.176638969749814</c:v>
                </c:pt>
                <c:pt idx="97">
                  <c:v>0.174641120211708</c:v>
                </c:pt>
                <c:pt idx="98">
                  <c:v>0.17297355617268401</c:v>
                </c:pt>
                <c:pt idx="99">
                  <c:v>0.171458204389317</c:v>
                </c:pt>
                <c:pt idx="100">
                  <c:v>0.17072573915526701</c:v>
                </c:pt>
                <c:pt idx="101">
                  <c:v>0.16950631755539999</c:v>
                </c:pt>
                <c:pt idx="102">
                  <c:v>0.16839543093222101</c:v>
                </c:pt>
                <c:pt idx="103">
                  <c:v>0.16796973849401001</c:v>
                </c:pt>
                <c:pt idx="104">
                  <c:v>0.16760948970376799</c:v>
                </c:pt>
                <c:pt idx="105">
                  <c:v>0.16600519618305801</c:v>
                </c:pt>
                <c:pt idx="106">
                  <c:v>0.164767480927764</c:v>
                </c:pt>
                <c:pt idx="107">
                  <c:v>0.16472485117728999</c:v>
                </c:pt>
                <c:pt idx="108">
                  <c:v>0.16489398557245799</c:v>
                </c:pt>
                <c:pt idx="109">
                  <c:v>0.164129612538855</c:v>
                </c:pt>
                <c:pt idx="110">
                  <c:v>0.163823679455389</c:v>
                </c:pt>
                <c:pt idx="111">
                  <c:v>0.16353283372156599</c:v>
                </c:pt>
                <c:pt idx="112">
                  <c:v>0.16272302923780199</c:v>
                </c:pt>
                <c:pt idx="113">
                  <c:v>0.161632971118368</c:v>
                </c:pt>
                <c:pt idx="114">
                  <c:v>0.16176299394897001</c:v>
                </c:pt>
                <c:pt idx="115">
                  <c:v>0.16249755796952201</c:v>
                </c:pt>
                <c:pt idx="116">
                  <c:v>0.161661183922406</c:v>
                </c:pt>
                <c:pt idx="117">
                  <c:v>0.16061872278396599</c:v>
                </c:pt>
                <c:pt idx="118">
                  <c:v>0.159477540741915</c:v>
                </c:pt>
                <c:pt idx="119">
                  <c:v>0.15965865117021899</c:v>
                </c:pt>
                <c:pt idx="120">
                  <c:v>0.15870131195866999</c:v>
                </c:pt>
                <c:pt idx="121">
                  <c:v>0.157251370786615</c:v>
                </c:pt>
                <c:pt idx="122">
                  <c:v>0.15466447489987201</c:v>
                </c:pt>
                <c:pt idx="123">
                  <c:v>0.155154218188196</c:v>
                </c:pt>
                <c:pt idx="124">
                  <c:v>0.15617421492389399</c:v>
                </c:pt>
                <c:pt idx="125">
                  <c:v>0.15816289597948499</c:v>
                </c:pt>
                <c:pt idx="126">
                  <c:v>0.15930144617647701</c:v>
                </c:pt>
                <c:pt idx="127">
                  <c:v>0.161674804281353</c:v>
                </c:pt>
                <c:pt idx="128">
                  <c:v>0.16467478985310499</c:v>
                </c:pt>
                <c:pt idx="129">
                  <c:v>0.168152086013519</c:v>
                </c:pt>
                <c:pt idx="130">
                  <c:v>0.169527592238607</c:v>
                </c:pt>
                <c:pt idx="131">
                  <c:v>0.17266930515263401</c:v>
                </c:pt>
                <c:pt idx="132">
                  <c:v>0.17646375696738301</c:v>
                </c:pt>
                <c:pt idx="133">
                  <c:v>0.179579840852714</c:v>
                </c:pt>
                <c:pt idx="134">
                  <c:v>0.18164693137096299</c:v>
                </c:pt>
                <c:pt idx="135">
                  <c:v>0.18598106662392999</c:v>
                </c:pt>
                <c:pt idx="136">
                  <c:v>0.189625429121004</c:v>
                </c:pt>
                <c:pt idx="137">
                  <c:v>0.190650466100766</c:v>
                </c:pt>
                <c:pt idx="138">
                  <c:v>0.19173766101358899</c:v>
                </c:pt>
                <c:pt idx="139">
                  <c:v>0.19455303669412199</c:v>
                </c:pt>
                <c:pt idx="140">
                  <c:v>0.19671976854581999</c:v>
                </c:pt>
                <c:pt idx="141">
                  <c:v>0.197890167113625</c:v>
                </c:pt>
                <c:pt idx="142">
                  <c:v>0.19893010493066601</c:v>
                </c:pt>
                <c:pt idx="143">
                  <c:v>0.20150342987853301</c:v>
                </c:pt>
                <c:pt idx="144">
                  <c:v>0.203161232169741</c:v>
                </c:pt>
                <c:pt idx="145">
                  <c:v>0.20403132953657799</c:v>
                </c:pt>
                <c:pt idx="146">
                  <c:v>0.20560790439814899</c:v>
                </c:pt>
                <c:pt idx="147">
                  <c:v>0.20573321954311</c:v>
                </c:pt>
                <c:pt idx="148">
                  <c:v>0.206296278326802</c:v>
                </c:pt>
                <c:pt idx="149">
                  <c:v>0.20750382924323599</c:v>
                </c:pt>
                <c:pt idx="150">
                  <c:v>0.20769871201522</c:v>
                </c:pt>
                <c:pt idx="151">
                  <c:v>0.20783734835946399</c:v>
                </c:pt>
                <c:pt idx="152">
                  <c:v>0.20839792077966501</c:v>
                </c:pt>
                <c:pt idx="153">
                  <c:v>0.208106310262893</c:v>
                </c:pt>
                <c:pt idx="154">
                  <c:v>0.20708997623673001</c:v>
                </c:pt>
                <c:pt idx="155">
                  <c:v>0.206347128637699</c:v>
                </c:pt>
                <c:pt idx="156">
                  <c:v>0.20679264962463301</c:v>
                </c:pt>
                <c:pt idx="157">
                  <c:v>0.206922977047516</c:v>
                </c:pt>
                <c:pt idx="158">
                  <c:v>0.20644137648008401</c:v>
                </c:pt>
                <c:pt idx="159">
                  <c:v>0.20498969975548301</c:v>
                </c:pt>
                <c:pt idx="160">
                  <c:v>0.204159917299855</c:v>
                </c:pt>
                <c:pt idx="161">
                  <c:v>0.20332981195335501</c:v>
                </c:pt>
                <c:pt idx="162">
                  <c:v>0.202695380372761</c:v>
                </c:pt>
                <c:pt idx="163">
                  <c:v>0.20152472369430499</c:v>
                </c:pt>
                <c:pt idx="164">
                  <c:v>0.20172904993955601</c:v>
                </c:pt>
                <c:pt idx="165">
                  <c:v>0.201389711408831</c:v>
                </c:pt>
                <c:pt idx="166">
                  <c:v>0.20029428911684299</c:v>
                </c:pt>
                <c:pt idx="167">
                  <c:v>0.199411909991807</c:v>
                </c:pt>
                <c:pt idx="168">
                  <c:v>0.19913852167014501</c:v>
                </c:pt>
                <c:pt idx="169">
                  <c:v>0.19812970377205899</c:v>
                </c:pt>
                <c:pt idx="170">
                  <c:v>0.19628645792739899</c:v>
                </c:pt>
                <c:pt idx="171">
                  <c:v>0.19541100665944</c:v>
                </c:pt>
                <c:pt idx="172">
                  <c:v>0.19505895175024199</c:v>
                </c:pt>
                <c:pt idx="173">
                  <c:v>0.194433214019745</c:v>
                </c:pt>
                <c:pt idx="174">
                  <c:v>0.194060292847542</c:v>
                </c:pt>
                <c:pt idx="175">
                  <c:v>0.19291043853113601</c:v>
                </c:pt>
                <c:pt idx="176">
                  <c:v>0.19217895000879801</c:v>
                </c:pt>
                <c:pt idx="177">
                  <c:v>0.19162364827763401</c:v>
                </c:pt>
                <c:pt idx="178">
                  <c:v>0.190515891099686</c:v>
                </c:pt>
                <c:pt idx="179">
                  <c:v>0.189052084969454</c:v>
                </c:pt>
                <c:pt idx="180">
                  <c:v>0.188589762118858</c:v>
                </c:pt>
                <c:pt idx="181">
                  <c:v>0.18795361132437</c:v>
                </c:pt>
                <c:pt idx="182">
                  <c:v>0.18671379856585399</c:v>
                </c:pt>
                <c:pt idx="183">
                  <c:v>0.186076199151503</c:v>
                </c:pt>
                <c:pt idx="184">
                  <c:v>0.184788611866781</c:v>
                </c:pt>
                <c:pt idx="185">
                  <c:v>0.18348886079936499</c:v>
                </c:pt>
                <c:pt idx="186">
                  <c:v>0.18285068366162499</c:v>
                </c:pt>
                <c:pt idx="187">
                  <c:v>0.18190402509076201</c:v>
                </c:pt>
                <c:pt idx="188">
                  <c:v>0.180961915756919</c:v>
                </c:pt>
                <c:pt idx="189">
                  <c:v>0.179361035434111</c:v>
                </c:pt>
                <c:pt idx="190">
                  <c:v>0.17879570577296899</c:v>
                </c:pt>
                <c:pt idx="191">
                  <c:v>0.17785166805085401</c:v>
                </c:pt>
                <c:pt idx="192">
                  <c:v>0.176893199971315</c:v>
                </c:pt>
                <c:pt idx="193">
                  <c:v>0.17599107563793001</c:v>
                </c:pt>
                <c:pt idx="194">
                  <c:v>0.17424357049252201</c:v>
                </c:pt>
                <c:pt idx="195">
                  <c:v>0.173156428604683</c:v>
                </c:pt>
                <c:pt idx="196">
                  <c:v>0.17252549325286501</c:v>
                </c:pt>
                <c:pt idx="197">
                  <c:v>0.17121365971135499</c:v>
                </c:pt>
                <c:pt idx="198">
                  <c:v>0.16982843591790101</c:v>
                </c:pt>
                <c:pt idx="199">
                  <c:v>0.169519038010534</c:v>
                </c:pt>
                <c:pt idx="200">
                  <c:v>0.168212128908309</c:v>
                </c:pt>
                <c:pt idx="201">
                  <c:v>0.166322718533541</c:v>
                </c:pt>
                <c:pt idx="202">
                  <c:v>0.16528334807096501</c:v>
                </c:pt>
                <c:pt idx="203">
                  <c:v>0.164165882882299</c:v>
                </c:pt>
                <c:pt idx="204">
                  <c:v>0.16320489499045701</c:v>
                </c:pt>
                <c:pt idx="205">
                  <c:v>0.162674833456947</c:v>
                </c:pt>
                <c:pt idx="206">
                  <c:v>0.16127178107985199</c:v>
                </c:pt>
                <c:pt idx="207">
                  <c:v>0.16080846878281599</c:v>
                </c:pt>
                <c:pt idx="208">
                  <c:v>0.15952541396154499</c:v>
                </c:pt>
                <c:pt idx="209">
                  <c:v>0.15820495740125801</c:v>
                </c:pt>
                <c:pt idx="210">
                  <c:v>0.15838760624213599</c:v>
                </c:pt>
                <c:pt idx="211">
                  <c:v>0.156923110372095</c:v>
                </c:pt>
                <c:pt idx="212">
                  <c:v>0.155572940264285</c:v>
                </c:pt>
                <c:pt idx="213">
                  <c:v>0.15519659181309101</c:v>
                </c:pt>
                <c:pt idx="214">
                  <c:v>0.15425288377451801</c:v>
                </c:pt>
                <c:pt idx="215">
                  <c:v>0.15309941997062201</c:v>
                </c:pt>
                <c:pt idx="216">
                  <c:v>0.15238759560741499</c:v>
                </c:pt>
                <c:pt idx="217">
                  <c:v>0.151613388089685</c:v>
                </c:pt>
                <c:pt idx="218">
                  <c:v>0.150484421673139</c:v>
                </c:pt>
                <c:pt idx="219">
                  <c:v>0.14930421902096799</c:v>
                </c:pt>
                <c:pt idx="220">
                  <c:v>0.148790883177153</c:v>
                </c:pt>
                <c:pt idx="221">
                  <c:v>0.14813971050988201</c:v>
                </c:pt>
                <c:pt idx="222">
                  <c:v>0.147608651200867</c:v>
                </c:pt>
                <c:pt idx="223">
                  <c:v>0.145973701266745</c:v>
                </c:pt>
                <c:pt idx="224">
                  <c:v>0.14469141977851299</c:v>
                </c:pt>
                <c:pt idx="225">
                  <c:v>0.14396536764547399</c:v>
                </c:pt>
                <c:pt idx="226">
                  <c:v>0.143847360319344</c:v>
                </c:pt>
                <c:pt idx="227">
                  <c:v>0.14299602843742201</c:v>
                </c:pt>
                <c:pt idx="228">
                  <c:v>0.14185861903762101</c:v>
                </c:pt>
                <c:pt idx="229">
                  <c:v>0.14123985700889499</c:v>
                </c:pt>
                <c:pt idx="230">
                  <c:v>0.14011379322919801</c:v>
                </c:pt>
                <c:pt idx="231">
                  <c:v>0.13954442432063499</c:v>
                </c:pt>
                <c:pt idx="232">
                  <c:v>0.13910364297702299</c:v>
                </c:pt>
                <c:pt idx="233">
                  <c:v>0.13888186395243099</c:v>
                </c:pt>
                <c:pt idx="234">
                  <c:v>0.138245135272138</c:v>
                </c:pt>
                <c:pt idx="235">
                  <c:v>0.13757996250358701</c:v>
                </c:pt>
                <c:pt idx="236">
                  <c:v>0.13680417630132</c:v>
                </c:pt>
                <c:pt idx="237">
                  <c:v>0.13610104736004999</c:v>
                </c:pt>
                <c:pt idx="238">
                  <c:v>0.13575772914905199</c:v>
                </c:pt>
                <c:pt idx="239">
                  <c:v>0.13531485727078499</c:v>
                </c:pt>
                <c:pt idx="240">
                  <c:v>0.13505752152577</c:v>
                </c:pt>
                <c:pt idx="241">
                  <c:v>0.13411462381352501</c:v>
                </c:pt>
                <c:pt idx="242">
                  <c:v>0.13333101212568299</c:v>
                </c:pt>
                <c:pt idx="243">
                  <c:v>0.13286412628330899</c:v>
                </c:pt>
                <c:pt idx="244">
                  <c:v>0.13273346354738</c:v>
                </c:pt>
                <c:pt idx="245">
                  <c:v>0.13244369230199199</c:v>
                </c:pt>
                <c:pt idx="246">
                  <c:v>0.13186793583468201</c:v>
                </c:pt>
                <c:pt idx="247">
                  <c:v>0.131084692388518</c:v>
                </c:pt>
                <c:pt idx="248">
                  <c:v>0.13104414516416099</c:v>
                </c:pt>
                <c:pt idx="249">
                  <c:v>0.130598413242109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0.97731396237532864</c:v>
                </c:pt>
                <c:pt idx="1">
                  <c:v>1.0024737845931182</c:v>
                </c:pt>
                <c:pt idx="2">
                  <c:v>1.0258754646577899</c:v>
                </c:pt>
                <c:pt idx="3">
                  <c:v>1.0475018931526616</c:v>
                </c:pt>
                <c:pt idx="4">
                  <c:v>1.0678532403417926</c:v>
                </c:pt>
                <c:pt idx="5">
                  <c:v>1.086833407754344</c:v>
                </c:pt>
                <c:pt idx="6">
                  <c:v>1.1015681925928937</c:v>
                </c:pt>
                <c:pt idx="7">
                  <c:v>1.1137151030501113</c:v>
                </c:pt>
                <c:pt idx="8">
                  <c:v>1.1222337568792715</c:v>
                </c:pt>
                <c:pt idx="9">
                  <c:v>1.126664198809449</c:v>
                </c:pt>
                <c:pt idx="10">
                  <c:v>1.1284738672615948</c:v>
                </c:pt>
                <c:pt idx="11">
                  <c:v>1.1258934711107156</c:v>
                </c:pt>
                <c:pt idx="12">
                  <c:v>1.1191254610703678</c:v>
                </c:pt>
                <c:pt idx="13">
                  <c:v>1.1096015988452466</c:v>
                </c:pt>
                <c:pt idx="14">
                  <c:v>1.0967457805717218</c:v>
                </c:pt>
                <c:pt idx="15">
                  <c:v>1.080350723140082</c:v>
                </c:pt>
                <c:pt idx="16">
                  <c:v>1.0615561209378066</c:v>
                </c:pt>
                <c:pt idx="17">
                  <c:v>1.0417294170238729</c:v>
                </c:pt>
                <c:pt idx="18">
                  <c:v>1.0184693600109749</c:v>
                </c:pt>
                <c:pt idx="19">
                  <c:v>0.99517633282285556</c:v>
                </c:pt>
                <c:pt idx="20">
                  <c:v>0.97195136271150628</c:v>
                </c:pt>
                <c:pt idx="21">
                  <c:v>0.94782649689787379</c:v>
                </c:pt>
                <c:pt idx="22">
                  <c:v>0.92501671436890265</c:v>
                </c:pt>
                <c:pt idx="23">
                  <c:v>0.90455887998921836</c:v>
                </c:pt>
                <c:pt idx="24">
                  <c:v>0.88651027147938799</c:v>
                </c:pt>
                <c:pt idx="25">
                  <c:v>0.87200537136366962</c:v>
                </c:pt>
                <c:pt idx="26">
                  <c:v>0.86179992434657338</c:v>
                </c:pt>
                <c:pt idx="27">
                  <c:v>0.85465196746393068</c:v>
                </c:pt>
                <c:pt idx="28">
                  <c:v>0.85121544435608654</c:v>
                </c:pt>
                <c:pt idx="29">
                  <c:v>0.85269851641318428</c:v>
                </c:pt>
                <c:pt idx="30">
                  <c:v>0.85743111576631015</c:v>
                </c:pt>
                <c:pt idx="31">
                  <c:v>0.86505520043078699</c:v>
                </c:pt>
                <c:pt idx="32">
                  <c:v>0.87562339146661028</c:v>
                </c:pt>
                <c:pt idx="33">
                  <c:v>0.88869550035844491</c:v>
                </c:pt>
                <c:pt idx="34">
                  <c:v>0.90349884744079945</c:v>
                </c:pt>
                <c:pt idx="35">
                  <c:v>0.91727173923250516</c:v>
                </c:pt>
                <c:pt idx="36">
                  <c:v>0.93054531268166141</c:v>
                </c:pt>
                <c:pt idx="37">
                  <c:v>0.94378312044822932</c:v>
                </c:pt>
                <c:pt idx="38">
                  <c:v>0.95660267771703444</c:v>
                </c:pt>
                <c:pt idx="39">
                  <c:v>0.96874563552551352</c:v>
                </c:pt>
                <c:pt idx="40">
                  <c:v>0.97871366018109729</c:v>
                </c:pt>
                <c:pt idx="41">
                  <c:v>0.98781728400186752</c:v>
                </c:pt>
                <c:pt idx="42">
                  <c:v>0.99396627262490234</c:v>
                </c:pt>
                <c:pt idx="43">
                  <c:v>0.99821975651151051</c:v>
                </c:pt>
                <c:pt idx="44">
                  <c:v>1</c:v>
                </c:pt>
                <c:pt idx="45">
                  <c:v>0.99847826768609826</c:v>
                </c:pt>
                <c:pt idx="46">
                  <c:v>0.99372686158456891</c:v>
                </c:pt>
                <c:pt idx="47">
                  <c:v>0.98227883061020937</c:v>
                </c:pt>
                <c:pt idx="48">
                  <c:v>0.96911072434079715</c:v>
                </c:pt>
                <c:pt idx="49">
                  <c:v>0.95327272488689319</c:v>
                </c:pt>
                <c:pt idx="50">
                  <c:v>0.93261607433941196</c:v>
                </c:pt>
                <c:pt idx="51">
                  <c:v>0.90836452339997131</c:v>
                </c:pt>
                <c:pt idx="52">
                  <c:v>0.87846328625792003</c:v>
                </c:pt>
                <c:pt idx="53">
                  <c:v>0.8478575175264087</c:v>
                </c:pt>
                <c:pt idx="54">
                  <c:v>0.81597982235438427</c:v>
                </c:pt>
                <c:pt idx="55">
                  <c:v>0.78179159754757621</c:v>
                </c:pt>
                <c:pt idx="56">
                  <c:v>0.74835844281560182</c:v>
                </c:pt>
                <c:pt idx="57">
                  <c:v>0.71299843767046778</c:v>
                </c:pt>
                <c:pt idx="58">
                  <c:v>0.67737551902684501</c:v>
                </c:pt>
                <c:pt idx="59">
                  <c:v>0.6424876277085082</c:v>
                </c:pt>
                <c:pt idx="60">
                  <c:v>0.60710549243988965</c:v>
                </c:pt>
                <c:pt idx="61">
                  <c:v>0.573148637563067</c:v>
                </c:pt>
                <c:pt idx="62">
                  <c:v>0.54084119582357815</c:v>
                </c:pt>
                <c:pt idx="63">
                  <c:v>0.51006460028171841</c:v>
                </c:pt>
                <c:pt idx="64">
                  <c:v>0.48179152180551732</c:v>
                </c:pt>
                <c:pt idx="65">
                  <c:v>0.4561366791128435</c:v>
                </c:pt>
                <c:pt idx="66">
                  <c:v>0.43123410096463405</c:v>
                </c:pt>
                <c:pt idx="67">
                  <c:v>0.40826140592592847</c:v>
                </c:pt>
                <c:pt idx="68">
                  <c:v>0.38693550719193753</c:v>
                </c:pt>
                <c:pt idx="69">
                  <c:v>0.36817029631828141</c:v>
                </c:pt>
                <c:pt idx="70">
                  <c:v>0.35292883537579667</c:v>
                </c:pt>
                <c:pt idx="71">
                  <c:v>0.33811417263217858</c:v>
                </c:pt>
                <c:pt idx="72">
                  <c:v>0.32508804067138308</c:v>
                </c:pt>
                <c:pt idx="73">
                  <c:v>0.31301401544363577</c:v>
                </c:pt>
                <c:pt idx="74">
                  <c:v>0.30363035325135301</c:v>
                </c:pt>
                <c:pt idx="75">
                  <c:v>0.29431791149577802</c:v>
                </c:pt>
                <c:pt idx="76">
                  <c:v>0.2858002383340838</c:v>
                </c:pt>
                <c:pt idx="77">
                  <c:v>0.27855749573069477</c:v>
                </c:pt>
                <c:pt idx="78">
                  <c:v>0.2722636203237212</c:v>
                </c:pt>
                <c:pt idx="79">
                  <c:v>0.26611523602949561</c:v>
                </c:pt>
                <c:pt idx="80">
                  <c:v>0.2604598706714244</c:v>
                </c:pt>
                <c:pt idx="81">
                  <c:v>0.25453925410930023</c:v>
                </c:pt>
                <c:pt idx="82">
                  <c:v>0.24857379749081041</c:v>
                </c:pt>
                <c:pt idx="83">
                  <c:v>0.24371051476697997</c:v>
                </c:pt>
                <c:pt idx="84">
                  <c:v>0.23853414630224337</c:v>
                </c:pt>
                <c:pt idx="85">
                  <c:v>0.23399565165139385</c:v>
                </c:pt>
                <c:pt idx="86">
                  <c:v>0.23057648549393639</c:v>
                </c:pt>
                <c:pt idx="87">
                  <c:v>0.22701991753505185</c:v>
                </c:pt>
                <c:pt idx="88">
                  <c:v>0.22349699542533782</c:v>
                </c:pt>
                <c:pt idx="89">
                  <c:v>0.21965423663828626</c:v>
                </c:pt>
                <c:pt idx="90">
                  <c:v>0.21596442309251002</c:v>
                </c:pt>
                <c:pt idx="91">
                  <c:v>0.21356045183502764</c:v>
                </c:pt>
                <c:pt idx="92">
                  <c:v>0.20970196012110537</c:v>
                </c:pt>
                <c:pt idx="93">
                  <c:v>0.20582468533668569</c:v>
                </c:pt>
                <c:pt idx="94">
                  <c:v>0.20371387993651352</c:v>
                </c:pt>
                <c:pt idx="95">
                  <c:v>0.20137381343838151</c:v>
                </c:pt>
                <c:pt idx="96">
                  <c:v>0.19933246130267646</c:v>
                </c:pt>
                <c:pt idx="97">
                  <c:v>0.19707794030820319</c:v>
                </c:pt>
                <c:pt idx="98">
                  <c:v>0.19519613786817944</c:v>
                </c:pt>
                <c:pt idx="99">
                  <c:v>0.19348610298094152</c:v>
                </c:pt>
                <c:pt idx="100">
                  <c:v>0.19265953510563844</c:v>
                </c:pt>
                <c:pt idx="101">
                  <c:v>0.19128344969701419</c:v>
                </c:pt>
                <c:pt idx="102">
                  <c:v>0.19002984317326624</c:v>
                </c:pt>
                <c:pt idx="103">
                  <c:v>0.18954946038125425</c:v>
                </c:pt>
                <c:pt idx="104">
                  <c:v>0.18914292903575353</c:v>
                </c:pt>
                <c:pt idx="105">
                  <c:v>0.1873325257222152</c:v>
                </c:pt>
                <c:pt idx="106">
                  <c:v>0.1859357964015049</c:v>
                </c:pt>
                <c:pt idx="107">
                  <c:v>0.18588768984212711</c:v>
                </c:pt>
                <c:pt idx="108">
                  <c:v>0.1860785535871293</c:v>
                </c:pt>
                <c:pt idx="109">
                  <c:v>0.18521597859386885</c:v>
                </c:pt>
                <c:pt idx="110">
                  <c:v>0.18487074110404672</c:v>
                </c:pt>
                <c:pt idx="111">
                  <c:v>0.18454252929402293</c:v>
                </c:pt>
                <c:pt idx="112">
                  <c:v>0.18362868609650398</c:v>
                </c:pt>
                <c:pt idx="113">
                  <c:v>0.18239858399492639</c:v>
                </c:pt>
                <c:pt idx="114">
                  <c:v>0.18254531136140814</c:v>
                </c:pt>
                <c:pt idx="115">
                  <c:v>0.18337424766243168</c:v>
                </c:pt>
                <c:pt idx="116">
                  <c:v>0.18243042140700547</c:v>
                </c:pt>
                <c:pt idx="117">
                  <c:v>0.18125403125464012</c:v>
                </c:pt>
                <c:pt idx="118">
                  <c:v>0.17996623714239737</c:v>
                </c:pt>
                <c:pt idx="119">
                  <c:v>0.18017061552782698</c:v>
                </c:pt>
                <c:pt idx="120">
                  <c:v>0.17909028324548912</c:v>
                </c:pt>
                <c:pt idx="121">
                  <c:v>0.17745406252375839</c:v>
                </c:pt>
                <c:pt idx="122">
                  <c:v>0.17453481811824242</c:v>
                </c:pt>
                <c:pt idx="123">
                  <c:v>0.1750874806207828</c:v>
                </c:pt>
                <c:pt idx="124">
                  <c:v>0.17623852028171014</c:v>
                </c:pt>
                <c:pt idx="125">
                  <c:v>0.17848269488326277</c:v>
                </c:pt>
                <c:pt idx="126">
                  <c:v>0.17976751902713381</c:v>
                </c:pt>
                <c:pt idx="127">
                  <c:v>0.18244579162613986</c:v>
                </c:pt>
                <c:pt idx="128">
                  <c:v>0.18583119694602382</c:v>
                </c:pt>
                <c:pt idx="129">
                  <c:v>0.18975523479178011</c:v>
                </c:pt>
                <c:pt idx="130">
                  <c:v>0.19130745762104756</c:v>
                </c:pt>
                <c:pt idx="131">
                  <c:v>0.19485279854296533</c:v>
                </c:pt>
                <c:pt idx="132">
                  <c:v>0.19913473825649289</c:v>
                </c:pt>
                <c:pt idx="133">
                  <c:v>0.20265115748928389</c:v>
                </c:pt>
                <c:pt idx="134">
                  <c:v>0.20498381512039213</c:v>
                </c:pt>
                <c:pt idx="135">
                  <c:v>0.20987477349054259</c:v>
                </c:pt>
                <c:pt idx="136">
                  <c:v>0.21398734133131883</c:v>
                </c:pt>
                <c:pt idx="137">
                  <c:v>0.21514406877595699</c:v>
                </c:pt>
                <c:pt idx="138">
                  <c:v>0.21637093982369748</c:v>
                </c:pt>
                <c:pt idx="139">
                  <c:v>0.21954801770570281</c:v>
                </c:pt>
                <c:pt idx="140">
                  <c:v>0.22199311797770732</c:v>
                </c:pt>
                <c:pt idx="141">
                  <c:v>0.22331388217575568</c:v>
                </c:pt>
                <c:pt idx="142">
                  <c:v>0.22448742482586354</c:v>
                </c:pt>
                <c:pt idx="143">
                  <c:v>0.22739135478150374</c:v>
                </c:pt>
                <c:pt idx="144">
                  <c:v>0.22926214134421835</c:v>
                </c:pt>
                <c:pt idx="145">
                  <c:v>0.23024402348466702</c:v>
                </c:pt>
                <c:pt idx="146">
                  <c:v>0.23202314701573146</c:v>
                </c:pt>
                <c:pt idx="147">
                  <c:v>0.23216456188199205</c:v>
                </c:pt>
                <c:pt idx="148">
                  <c:v>0.23279995900512057</c:v>
                </c:pt>
                <c:pt idx="149">
                  <c:v>0.23416264865770411</c:v>
                </c:pt>
                <c:pt idx="150">
                  <c:v>0.2343825687730676</c:v>
                </c:pt>
                <c:pt idx="151">
                  <c:v>0.23453901626459961</c:v>
                </c:pt>
                <c:pt idx="152">
                  <c:v>0.23517160759150404</c:v>
                </c:pt>
                <c:pt idx="153">
                  <c:v>0.23484253274390818</c:v>
                </c:pt>
                <c:pt idx="154">
                  <c:v>0.23369562635497448</c:v>
                </c:pt>
                <c:pt idx="155">
                  <c:v>0.23285734225210997</c:v>
                </c:pt>
                <c:pt idx="156">
                  <c:v>0.23336010104318158</c:v>
                </c:pt>
                <c:pt idx="157">
                  <c:v>0.23350717213409261</c:v>
                </c:pt>
                <c:pt idx="158">
                  <c:v>0.23296369847928725</c:v>
                </c:pt>
                <c:pt idx="159">
                  <c:v>0.23132551923186312</c:v>
                </c:pt>
                <c:pt idx="160">
                  <c:v>0.23038913141517475</c:v>
                </c:pt>
                <c:pt idx="161">
                  <c:v>0.22945237922457537</c:v>
                </c:pt>
                <c:pt idx="162">
                  <c:v>0.22873643976530958</c:v>
                </c:pt>
                <c:pt idx="163">
                  <c:v>0.2274153842961367</c:v>
                </c:pt>
                <c:pt idx="164">
                  <c:v>0.22764596112429816</c:v>
                </c:pt>
                <c:pt idx="165">
                  <c:v>0.22726302646022004</c:v>
                </c:pt>
                <c:pt idx="166">
                  <c:v>0.22602687103009578</c:v>
                </c:pt>
                <c:pt idx="167">
                  <c:v>0.2250311292464755</c:v>
                </c:pt>
                <c:pt idx="168">
                  <c:v>0.22472261766986545</c:v>
                </c:pt>
                <c:pt idx="169">
                  <c:v>0.22358419303504959</c:v>
                </c:pt>
                <c:pt idx="170">
                  <c:v>0.22150413826841225</c:v>
                </c:pt>
                <c:pt idx="171">
                  <c:v>0.22051621439045951</c:v>
                </c:pt>
                <c:pt idx="172">
                  <c:v>0.22011892962558841</c:v>
                </c:pt>
                <c:pt idx="173">
                  <c:v>0.21941280094896298</c:v>
                </c:pt>
                <c:pt idx="174">
                  <c:v>0.21899196915158334</c:v>
                </c:pt>
                <c:pt idx="175">
                  <c:v>0.21769438860436122</c:v>
                </c:pt>
                <c:pt idx="176">
                  <c:v>0.21686892292270099</c:v>
                </c:pt>
                <c:pt idx="177">
                  <c:v>0.21624227943063729</c:v>
                </c:pt>
                <c:pt idx="178">
                  <c:v>0.21499220440405151</c:v>
                </c:pt>
                <c:pt idx="179">
                  <c:v>0.21334033743934738</c:v>
                </c:pt>
                <c:pt idx="180">
                  <c:v>0.21281861818421191</c:v>
                </c:pt>
                <c:pt idx="181">
                  <c:v>0.2121007386369945</c:v>
                </c:pt>
                <c:pt idx="182">
                  <c:v>0.21070164233871166</c:v>
                </c:pt>
                <c:pt idx="183">
                  <c:v>0.20998212806183528</c:v>
                </c:pt>
                <c:pt idx="184">
                  <c:v>0.20852911945920818</c:v>
                </c:pt>
                <c:pt idx="185">
                  <c:v>0.20706238434568386</c:v>
                </c:pt>
                <c:pt idx="186">
                  <c:v>0.20634221812306047</c:v>
                </c:pt>
                <c:pt idx="187">
                  <c:v>0.20527393866462237</c:v>
                </c:pt>
                <c:pt idx="188">
                  <c:v>0.2042107929012773</c:v>
                </c:pt>
                <c:pt idx="189">
                  <c:v>0.20240424129237519</c:v>
                </c:pt>
                <c:pt idx="190">
                  <c:v>0.20176628154338858</c:v>
                </c:pt>
                <c:pt idx="191">
                  <c:v>0.20070095964427265</c:v>
                </c:pt>
                <c:pt idx="192">
                  <c:v>0.19961935346390847</c:v>
                </c:pt>
                <c:pt idx="193">
                  <c:v>0.19860132972866273</c:v>
                </c:pt>
                <c:pt idx="194">
                  <c:v>0.19662931583916463</c:v>
                </c:pt>
                <c:pt idx="195">
                  <c:v>0.19540250462873288</c:v>
                </c:pt>
                <c:pt idx="196">
                  <c:v>0.19469051057227477</c:v>
                </c:pt>
                <c:pt idx="197">
                  <c:v>0.19321014070248349</c:v>
                </c:pt>
                <c:pt idx="198">
                  <c:v>0.19164695185126168</c:v>
                </c:pt>
                <c:pt idx="199">
                  <c:v>0.19129780439821259</c:v>
                </c:pt>
                <c:pt idx="200">
                  <c:v>0.18982299162946537</c:v>
                </c:pt>
                <c:pt idx="201">
                  <c:v>0.18769084139700673</c:v>
                </c:pt>
                <c:pt idx="202">
                  <c:v>0.18651793899158614</c:v>
                </c:pt>
                <c:pt idx="203">
                  <c:v>0.18525690872860201</c:v>
                </c:pt>
                <c:pt idx="204">
                  <c:v>0.18417245900590351</c:v>
                </c:pt>
                <c:pt idx="205">
                  <c:v>0.18357429841729686</c:v>
                </c:pt>
                <c:pt idx="206">
                  <c:v>0.18199099047534587</c:v>
                </c:pt>
                <c:pt idx="207">
                  <c:v>0.1814681546557598</c:v>
                </c:pt>
                <c:pt idx="208">
                  <c:v>0.1800202608196915</c:v>
                </c:pt>
                <c:pt idx="209">
                  <c:v>0.17853016009855349</c:v>
                </c:pt>
                <c:pt idx="210">
                  <c:v>0.17873627454236993</c:v>
                </c:pt>
                <c:pt idx="211">
                  <c:v>0.17708362922431611</c:v>
                </c:pt>
                <c:pt idx="212">
                  <c:v>0.17555999754129478</c:v>
                </c:pt>
                <c:pt idx="213">
                  <c:v>0.17513529814913797</c:v>
                </c:pt>
                <c:pt idx="214">
                  <c:v>0.17407034828928367</c:v>
                </c:pt>
                <c:pt idx="215">
                  <c:v>0.17276869452975488</c:v>
                </c:pt>
                <c:pt idx="216">
                  <c:v>0.17196541933779561</c:v>
                </c:pt>
                <c:pt idx="217">
                  <c:v>0.17109174638619984</c:v>
                </c:pt>
                <c:pt idx="218">
                  <c:v>0.16981773728811173</c:v>
                </c:pt>
                <c:pt idx="219">
                  <c:v>0.1684859094370639</c:v>
                </c:pt>
                <c:pt idx="220">
                  <c:v>0.16790662335219</c:v>
                </c:pt>
                <c:pt idx="221">
                  <c:v>0.16717179201409968</c:v>
                </c:pt>
                <c:pt idx="222">
                  <c:v>0.16657250546191024</c:v>
                </c:pt>
                <c:pt idx="223">
                  <c:v>0.16472750718697249</c:v>
                </c:pt>
                <c:pt idx="224">
                  <c:v>0.16328048603702935</c:v>
                </c:pt>
                <c:pt idx="225">
                  <c:v>0.1624611551786253</c:v>
                </c:pt>
                <c:pt idx="226">
                  <c:v>0.16232798699494222</c:v>
                </c:pt>
                <c:pt idx="227">
                  <c:v>0.1613672812138266</c:v>
                </c:pt>
                <c:pt idx="228">
                  <c:v>0.16008374442977347</c:v>
                </c:pt>
                <c:pt idx="229">
                  <c:v>0.15938548765030239</c:v>
                </c:pt>
                <c:pt idx="230">
                  <c:v>0.15811475410204454</c:v>
                </c:pt>
                <c:pt idx="231">
                  <c:v>0.1574722361678999</c:v>
                </c:pt>
                <c:pt idx="232">
                  <c:v>0.15697482594045731</c:v>
                </c:pt>
                <c:pt idx="233">
                  <c:v>0.15672455410689848</c:v>
                </c:pt>
                <c:pt idx="234">
                  <c:v>0.15600602243065187</c:v>
                </c:pt>
                <c:pt idx="235">
                  <c:v>0.15525539234412802</c:v>
                </c:pt>
                <c:pt idx="236">
                  <c:v>0.1543799378882876</c:v>
                </c:pt>
                <c:pt idx="237">
                  <c:v>0.15358647525274907</c:v>
                </c:pt>
                <c:pt idx="238">
                  <c:v>0.15319904962348282</c:v>
                </c:pt>
                <c:pt idx="239">
                  <c:v>0.15269928028231347</c:v>
                </c:pt>
                <c:pt idx="240">
                  <c:v>0.15240888361895175</c:v>
                </c:pt>
                <c:pt idx="241">
                  <c:v>0.15134484819118255</c:v>
                </c:pt>
                <c:pt idx="242">
                  <c:v>0.15046056287937207</c:v>
                </c:pt>
                <c:pt idx="243">
                  <c:v>0.14993369440725859</c:v>
                </c:pt>
                <c:pt idx="244">
                  <c:v>0.14978624492433784</c:v>
                </c:pt>
                <c:pt idx="245">
                  <c:v>0.14945924564643362</c:v>
                </c:pt>
                <c:pt idx="246">
                  <c:v>0.14880951951916746</c:v>
                </c:pt>
                <c:pt idx="247">
                  <c:v>0.14792564975846745</c:v>
                </c:pt>
                <c:pt idx="248">
                  <c:v>0.14787989327539058</c:v>
                </c:pt>
                <c:pt idx="249">
                  <c:v>0.14737689644955063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1.2216424529691607</c:v>
                </c:pt>
                <c:pt idx="1">
                  <c:v>1.2530922307413976</c:v>
                </c:pt>
                <c:pt idx="2">
                  <c:v>1.2823443308222373</c:v>
                </c:pt>
                <c:pt idx="3">
                  <c:v>1.309377366440827</c:v>
                </c:pt>
                <c:pt idx="4">
                  <c:v>1.3348165504272407</c:v>
                </c:pt>
                <c:pt idx="5">
                  <c:v>1.3585417596929301</c:v>
                </c:pt>
                <c:pt idx="6">
                  <c:v>1.3769602407411172</c:v>
                </c:pt>
                <c:pt idx="7">
                  <c:v>1.3921438788126392</c:v>
                </c:pt>
                <c:pt idx="8">
                  <c:v>1.4027921960990895</c:v>
                </c:pt>
                <c:pt idx="9">
                  <c:v>1.4083302485118112</c:v>
                </c:pt>
                <c:pt idx="10">
                  <c:v>1.4105923340769935</c:v>
                </c:pt>
                <c:pt idx="11">
                  <c:v>1.4073668388883944</c:v>
                </c:pt>
                <c:pt idx="12">
                  <c:v>1.3989068263379598</c:v>
                </c:pt>
                <c:pt idx="13">
                  <c:v>1.3870019985565583</c:v>
                </c:pt>
                <c:pt idx="14">
                  <c:v>1.3709322257146521</c:v>
                </c:pt>
                <c:pt idx="15">
                  <c:v>1.3504384039251025</c:v>
                </c:pt>
                <c:pt idx="16">
                  <c:v>1.3269451511722583</c:v>
                </c:pt>
                <c:pt idx="17">
                  <c:v>1.3021617712798412</c:v>
                </c:pt>
                <c:pt idx="18">
                  <c:v>1.2730867000137187</c:v>
                </c:pt>
                <c:pt idx="19">
                  <c:v>1.2439704160285694</c:v>
                </c:pt>
                <c:pt idx="20">
                  <c:v>1.2149392033893829</c:v>
                </c:pt>
                <c:pt idx="21">
                  <c:v>1.1847831211223423</c:v>
                </c:pt>
                <c:pt idx="22">
                  <c:v>1.1562708929611283</c:v>
                </c:pt>
                <c:pt idx="23">
                  <c:v>1.1306985999865229</c:v>
                </c:pt>
                <c:pt idx="24">
                  <c:v>1.1081378393492349</c:v>
                </c:pt>
                <c:pt idx="25">
                  <c:v>1.0900067142045871</c:v>
                </c:pt>
                <c:pt idx="26">
                  <c:v>1.0772499054332167</c:v>
                </c:pt>
                <c:pt idx="27">
                  <c:v>1.0683149593299133</c:v>
                </c:pt>
                <c:pt idx="28">
                  <c:v>1.0640193054451081</c:v>
                </c:pt>
                <c:pt idx="29">
                  <c:v>1.0658731455164803</c:v>
                </c:pt>
                <c:pt idx="30">
                  <c:v>1.0717888947078877</c:v>
                </c:pt>
                <c:pt idx="31">
                  <c:v>1.0813190005384836</c:v>
                </c:pt>
                <c:pt idx="32">
                  <c:v>1.0945292393332628</c:v>
                </c:pt>
                <c:pt idx="33">
                  <c:v>1.1108693754480561</c:v>
                </c:pt>
                <c:pt idx="34">
                  <c:v>1.1293735593009993</c:v>
                </c:pt>
                <c:pt idx="35">
                  <c:v>1.1465896740406314</c:v>
                </c:pt>
                <c:pt idx="36">
                  <c:v>1.1631816408520768</c:v>
                </c:pt>
                <c:pt idx="37">
                  <c:v>1.1797289005602867</c:v>
                </c:pt>
                <c:pt idx="38">
                  <c:v>1.1957533471462931</c:v>
                </c:pt>
                <c:pt idx="39">
                  <c:v>1.2109320444068918</c:v>
                </c:pt>
                <c:pt idx="40">
                  <c:v>1.2233920752263716</c:v>
                </c:pt>
                <c:pt idx="41">
                  <c:v>1.2347716050023343</c:v>
                </c:pt>
                <c:pt idx="42">
                  <c:v>1.242457840781128</c:v>
                </c:pt>
                <c:pt idx="43">
                  <c:v>1.247774695639388</c:v>
                </c:pt>
                <c:pt idx="44">
                  <c:v>1.25</c:v>
                </c:pt>
                <c:pt idx="45">
                  <c:v>1.2480978346076228</c:v>
                </c:pt>
                <c:pt idx="46">
                  <c:v>1.2421585769807111</c:v>
                </c:pt>
                <c:pt idx="47">
                  <c:v>1.2278485382627617</c:v>
                </c:pt>
                <c:pt idx="48">
                  <c:v>1.2113884054259965</c:v>
                </c:pt>
                <c:pt idx="49">
                  <c:v>1.1915909061086165</c:v>
                </c:pt>
                <c:pt idx="50">
                  <c:v>1.1657700929242649</c:v>
                </c:pt>
                <c:pt idx="51">
                  <c:v>1.1354556542499641</c:v>
                </c:pt>
                <c:pt idx="52">
                  <c:v>1.0980791078224001</c:v>
                </c:pt>
                <c:pt idx="53">
                  <c:v>1.0598218969080109</c:v>
                </c:pt>
                <c:pt idx="54">
                  <c:v>1.0199747779429804</c:v>
                </c:pt>
                <c:pt idx="55">
                  <c:v>0.97723949693447021</c:v>
                </c:pt>
                <c:pt idx="56">
                  <c:v>0.93544805351950222</c:v>
                </c:pt>
                <c:pt idx="57">
                  <c:v>0.89124804708808469</c:v>
                </c:pt>
                <c:pt idx="58">
                  <c:v>0.84671939878355629</c:v>
                </c:pt>
                <c:pt idx="59">
                  <c:v>0.80310953463563528</c:v>
                </c:pt>
                <c:pt idx="60">
                  <c:v>0.75888186554986203</c:v>
                </c:pt>
                <c:pt idx="61">
                  <c:v>0.71643579695383375</c:v>
                </c:pt>
                <c:pt idx="62">
                  <c:v>0.67605149477947268</c:v>
                </c:pt>
                <c:pt idx="63">
                  <c:v>0.63758075035214801</c:v>
                </c:pt>
                <c:pt idx="64">
                  <c:v>0.60223940225689665</c:v>
                </c:pt>
                <c:pt idx="65">
                  <c:v>0.5701708488910544</c:v>
                </c:pt>
                <c:pt idx="66">
                  <c:v>0.53904262620579257</c:v>
                </c:pt>
                <c:pt idx="67">
                  <c:v>0.51032675740741062</c:v>
                </c:pt>
                <c:pt idx="68">
                  <c:v>0.48366938398992193</c:v>
                </c:pt>
                <c:pt idx="69">
                  <c:v>0.46021287039785175</c:v>
                </c:pt>
                <c:pt idx="70">
                  <c:v>0.44116104421974583</c:v>
                </c:pt>
                <c:pt idx="71">
                  <c:v>0.42264271579022322</c:v>
                </c:pt>
                <c:pt idx="72">
                  <c:v>0.40636005083922888</c:v>
                </c:pt>
                <c:pt idx="73">
                  <c:v>0.39126751930454473</c:v>
                </c:pt>
                <c:pt idx="74">
                  <c:v>0.37953794156419129</c:v>
                </c:pt>
                <c:pt idx="75">
                  <c:v>0.36789738936972249</c:v>
                </c:pt>
                <c:pt idx="76">
                  <c:v>0.35725029791760476</c:v>
                </c:pt>
                <c:pt idx="77">
                  <c:v>0.34819686966336849</c:v>
                </c:pt>
                <c:pt idx="78">
                  <c:v>0.3403295254046515</c:v>
                </c:pt>
                <c:pt idx="79">
                  <c:v>0.33264404503686951</c:v>
                </c:pt>
                <c:pt idx="80">
                  <c:v>0.32557483833928047</c:v>
                </c:pt>
                <c:pt idx="81">
                  <c:v>0.31817406763662526</c:v>
                </c:pt>
                <c:pt idx="82">
                  <c:v>0.31071724686351299</c:v>
                </c:pt>
                <c:pt idx="83">
                  <c:v>0.30463814345872497</c:v>
                </c:pt>
                <c:pt idx="84">
                  <c:v>0.29816768287780421</c:v>
                </c:pt>
                <c:pt idx="85">
                  <c:v>0.29249456456424233</c:v>
                </c:pt>
                <c:pt idx="86">
                  <c:v>0.28822060686742046</c:v>
                </c:pt>
                <c:pt idx="87">
                  <c:v>0.2837748969188148</c:v>
                </c:pt>
                <c:pt idx="88">
                  <c:v>0.27937124428167226</c:v>
                </c:pt>
                <c:pt idx="89">
                  <c:v>0.27456779579785784</c:v>
                </c:pt>
                <c:pt idx="90">
                  <c:v>0.26995552886563751</c:v>
                </c:pt>
                <c:pt idx="91">
                  <c:v>0.26695056479378454</c:v>
                </c:pt>
                <c:pt idx="92">
                  <c:v>0.26212745015138172</c:v>
                </c:pt>
                <c:pt idx="93">
                  <c:v>0.25728085667085709</c:v>
                </c:pt>
                <c:pt idx="94">
                  <c:v>0.25464234992064189</c:v>
                </c:pt>
                <c:pt idx="95">
                  <c:v>0.2517172667979769</c:v>
                </c:pt>
                <c:pt idx="96">
                  <c:v>0.24916557662834557</c:v>
                </c:pt>
                <c:pt idx="97">
                  <c:v>0.246347425385254</c:v>
                </c:pt>
                <c:pt idx="98">
                  <c:v>0.2439951723352243</c:v>
                </c:pt>
                <c:pt idx="99">
                  <c:v>0.24185762872617689</c:v>
                </c:pt>
                <c:pt idx="100">
                  <c:v>0.24082441888204803</c:v>
                </c:pt>
                <c:pt idx="101">
                  <c:v>0.23910431212126773</c:v>
                </c:pt>
                <c:pt idx="102">
                  <c:v>0.23753730396658279</c:v>
                </c:pt>
                <c:pt idx="103">
                  <c:v>0.2369368254765678</c:v>
                </c:pt>
                <c:pt idx="104">
                  <c:v>0.23642866129469192</c:v>
                </c:pt>
                <c:pt idx="105">
                  <c:v>0.23416565715276899</c:v>
                </c:pt>
                <c:pt idx="106">
                  <c:v>0.23241974550188113</c:v>
                </c:pt>
                <c:pt idx="107">
                  <c:v>0.23235961230265889</c:v>
                </c:pt>
                <c:pt idx="108">
                  <c:v>0.23259819198391163</c:v>
                </c:pt>
                <c:pt idx="109">
                  <c:v>0.23151997324233606</c:v>
                </c:pt>
                <c:pt idx="110">
                  <c:v>0.23108842638005839</c:v>
                </c:pt>
                <c:pt idx="111">
                  <c:v>0.23067816161752866</c:v>
                </c:pt>
                <c:pt idx="112">
                  <c:v>0.22953585762062997</c:v>
                </c:pt>
                <c:pt idx="113">
                  <c:v>0.22799822999365799</c:v>
                </c:pt>
                <c:pt idx="114">
                  <c:v>0.22818163920176018</c:v>
                </c:pt>
                <c:pt idx="115">
                  <c:v>0.22921780957803961</c:v>
                </c:pt>
                <c:pt idx="116">
                  <c:v>0.22803802675875684</c:v>
                </c:pt>
                <c:pt idx="117">
                  <c:v>0.22656753906830016</c:v>
                </c:pt>
                <c:pt idx="118">
                  <c:v>0.22495779642799671</c:v>
                </c:pt>
                <c:pt idx="119">
                  <c:v>0.22521326940978373</c:v>
                </c:pt>
                <c:pt idx="120">
                  <c:v>0.2238628540568614</c:v>
                </c:pt>
                <c:pt idx="121">
                  <c:v>0.22181757815469799</c:v>
                </c:pt>
                <c:pt idx="122">
                  <c:v>0.21816852264780304</c:v>
                </c:pt>
                <c:pt idx="123">
                  <c:v>0.21885935077597851</c:v>
                </c:pt>
                <c:pt idx="124">
                  <c:v>0.22029815035213768</c:v>
                </c:pt>
                <c:pt idx="125">
                  <c:v>0.22310336860407845</c:v>
                </c:pt>
                <c:pt idx="126">
                  <c:v>0.22470939878391727</c:v>
                </c:pt>
                <c:pt idx="127">
                  <c:v>0.22805723953267482</c:v>
                </c:pt>
                <c:pt idx="128">
                  <c:v>0.23228899618252977</c:v>
                </c:pt>
                <c:pt idx="129">
                  <c:v>0.23719404348972514</c:v>
                </c:pt>
                <c:pt idx="130">
                  <c:v>0.23913432202630946</c:v>
                </c:pt>
                <c:pt idx="131">
                  <c:v>0.24356599817870667</c:v>
                </c:pt>
                <c:pt idx="132">
                  <c:v>0.2489184228206161</c:v>
                </c:pt>
                <c:pt idx="133">
                  <c:v>0.25331394686160486</c:v>
                </c:pt>
                <c:pt idx="134">
                  <c:v>0.25622976890049015</c:v>
                </c:pt>
                <c:pt idx="135">
                  <c:v>0.26234346686317822</c:v>
                </c:pt>
                <c:pt idx="136">
                  <c:v>0.26748417666414853</c:v>
                </c:pt>
                <c:pt idx="137">
                  <c:v>0.26893008596994622</c:v>
                </c:pt>
                <c:pt idx="138">
                  <c:v>0.27046367477962185</c:v>
                </c:pt>
                <c:pt idx="139">
                  <c:v>0.2744350221321285</c:v>
                </c:pt>
                <c:pt idx="140">
                  <c:v>0.27749139747213414</c:v>
                </c:pt>
                <c:pt idx="141">
                  <c:v>0.27914235271969462</c:v>
                </c:pt>
                <c:pt idx="142">
                  <c:v>0.28060928103232941</c:v>
                </c:pt>
                <c:pt idx="143">
                  <c:v>0.28423919347687965</c:v>
                </c:pt>
                <c:pt idx="144">
                  <c:v>0.28657767668027295</c:v>
                </c:pt>
                <c:pt idx="145">
                  <c:v>0.2878050293558338</c:v>
                </c:pt>
                <c:pt idx="146">
                  <c:v>0.29002893376966432</c:v>
                </c:pt>
                <c:pt idx="147">
                  <c:v>0.29020570235249005</c:v>
                </c:pt>
                <c:pt idx="148">
                  <c:v>0.29099994875640073</c:v>
                </c:pt>
                <c:pt idx="149">
                  <c:v>0.29270331082213014</c:v>
                </c:pt>
                <c:pt idx="150">
                  <c:v>0.29297821096633447</c:v>
                </c:pt>
                <c:pt idx="151">
                  <c:v>0.29317377033074954</c:v>
                </c:pt>
                <c:pt idx="152">
                  <c:v>0.29396450948938008</c:v>
                </c:pt>
                <c:pt idx="153">
                  <c:v>0.29355316592988523</c:v>
                </c:pt>
                <c:pt idx="154">
                  <c:v>0.29211953294371812</c:v>
                </c:pt>
                <c:pt idx="155">
                  <c:v>0.29107167781513743</c:v>
                </c:pt>
                <c:pt idx="156">
                  <c:v>0.29170012630397696</c:v>
                </c:pt>
                <c:pt idx="157">
                  <c:v>0.29188396516761578</c:v>
                </c:pt>
                <c:pt idx="158">
                  <c:v>0.29120462309910905</c:v>
                </c:pt>
                <c:pt idx="159">
                  <c:v>0.28915689903982889</c:v>
                </c:pt>
                <c:pt idx="160">
                  <c:v>0.28798641426896843</c:v>
                </c:pt>
                <c:pt idx="161">
                  <c:v>0.28681547403071922</c:v>
                </c:pt>
                <c:pt idx="162">
                  <c:v>0.28592054970663699</c:v>
                </c:pt>
                <c:pt idx="163">
                  <c:v>0.28426923037017088</c:v>
                </c:pt>
                <c:pt idx="164">
                  <c:v>0.2845574514053727</c:v>
                </c:pt>
                <c:pt idx="165">
                  <c:v>0.28407878307527507</c:v>
                </c:pt>
                <c:pt idx="166">
                  <c:v>0.28253358878761969</c:v>
                </c:pt>
                <c:pt idx="167">
                  <c:v>0.28128891155809438</c:v>
                </c:pt>
                <c:pt idx="168">
                  <c:v>0.28090327208733179</c:v>
                </c:pt>
                <c:pt idx="169">
                  <c:v>0.27948024129381199</c:v>
                </c:pt>
                <c:pt idx="170">
                  <c:v>0.2768801728355153</c:v>
                </c:pt>
                <c:pt idx="171">
                  <c:v>0.27564526798807437</c:v>
                </c:pt>
                <c:pt idx="172">
                  <c:v>0.27514866203198551</c:v>
                </c:pt>
                <c:pt idx="173">
                  <c:v>0.2742660011862037</c:v>
                </c:pt>
                <c:pt idx="174">
                  <c:v>0.27373996143947915</c:v>
                </c:pt>
                <c:pt idx="175">
                  <c:v>0.27211798575545154</c:v>
                </c:pt>
                <c:pt idx="176">
                  <c:v>0.27108615365337624</c:v>
                </c:pt>
                <c:pt idx="177">
                  <c:v>0.27030284928829662</c:v>
                </c:pt>
                <c:pt idx="178">
                  <c:v>0.26874025550506436</c:v>
                </c:pt>
                <c:pt idx="179">
                  <c:v>0.26667542179918424</c:v>
                </c:pt>
                <c:pt idx="180">
                  <c:v>0.26602327273026488</c:v>
                </c:pt>
                <c:pt idx="181">
                  <c:v>0.26512592329624313</c:v>
                </c:pt>
                <c:pt idx="182">
                  <c:v>0.26337705292338959</c:v>
                </c:pt>
                <c:pt idx="183">
                  <c:v>0.26247766007729412</c:v>
                </c:pt>
                <c:pt idx="184">
                  <c:v>0.26066139932401022</c:v>
                </c:pt>
                <c:pt idx="185">
                  <c:v>0.25882798043210481</c:v>
                </c:pt>
                <c:pt idx="186">
                  <c:v>0.2579277726538256</c:v>
                </c:pt>
                <c:pt idx="187">
                  <c:v>0.25659242333077797</c:v>
                </c:pt>
                <c:pt idx="188">
                  <c:v>0.25526349112659663</c:v>
                </c:pt>
                <c:pt idx="189">
                  <c:v>0.25300530161546897</c:v>
                </c:pt>
                <c:pt idx="190">
                  <c:v>0.25220785192923573</c:v>
                </c:pt>
                <c:pt idx="191">
                  <c:v>0.2508761995553408</c:v>
                </c:pt>
                <c:pt idx="192">
                  <c:v>0.24952419182988558</c:v>
                </c:pt>
                <c:pt idx="193">
                  <c:v>0.24825166216082842</c:v>
                </c:pt>
                <c:pt idx="194">
                  <c:v>0.24578664479895579</c:v>
                </c:pt>
                <c:pt idx="195">
                  <c:v>0.24425313078591609</c:v>
                </c:pt>
                <c:pt idx="196">
                  <c:v>0.24336313821534344</c:v>
                </c:pt>
                <c:pt idx="197">
                  <c:v>0.24151267587810438</c:v>
                </c:pt>
                <c:pt idx="198">
                  <c:v>0.2395586898140771</c:v>
                </c:pt>
                <c:pt idx="199">
                  <c:v>0.23912225549776572</c:v>
                </c:pt>
                <c:pt idx="200">
                  <c:v>0.23727873953683171</c:v>
                </c:pt>
                <c:pt idx="201">
                  <c:v>0.23461355174625842</c:v>
                </c:pt>
                <c:pt idx="202">
                  <c:v>0.23314742373948266</c:v>
                </c:pt>
                <c:pt idx="203">
                  <c:v>0.23157113591075251</c:v>
                </c:pt>
                <c:pt idx="204">
                  <c:v>0.23021557375737939</c:v>
                </c:pt>
                <c:pt idx="205">
                  <c:v>0.22946787302162108</c:v>
                </c:pt>
                <c:pt idx="206">
                  <c:v>0.22748873809418232</c:v>
                </c:pt>
                <c:pt idx="207">
                  <c:v>0.22683519331969976</c:v>
                </c:pt>
                <c:pt idx="208">
                  <c:v>0.22502532602461436</c:v>
                </c:pt>
                <c:pt idx="209">
                  <c:v>0.22316270012319186</c:v>
                </c:pt>
                <c:pt idx="210">
                  <c:v>0.22342034317796242</c:v>
                </c:pt>
                <c:pt idx="211">
                  <c:v>0.22135453653039514</c:v>
                </c:pt>
                <c:pt idx="212">
                  <c:v>0.21944999692661848</c:v>
                </c:pt>
                <c:pt idx="213">
                  <c:v>0.21891912268642247</c:v>
                </c:pt>
                <c:pt idx="214">
                  <c:v>0.21758793536160459</c:v>
                </c:pt>
                <c:pt idx="215">
                  <c:v>0.21596086816219359</c:v>
                </c:pt>
                <c:pt idx="216">
                  <c:v>0.21495677417224451</c:v>
                </c:pt>
                <c:pt idx="217">
                  <c:v>0.2138646829827498</c:v>
                </c:pt>
                <c:pt idx="218">
                  <c:v>0.21227217161013967</c:v>
                </c:pt>
                <c:pt idx="219">
                  <c:v>0.21060738679632987</c:v>
                </c:pt>
                <c:pt idx="220">
                  <c:v>0.2098832791902375</c:v>
                </c:pt>
                <c:pt idx="221">
                  <c:v>0.20896474001762461</c:v>
                </c:pt>
                <c:pt idx="222">
                  <c:v>0.20821563182738781</c:v>
                </c:pt>
                <c:pt idx="223">
                  <c:v>0.20590938398371561</c:v>
                </c:pt>
                <c:pt idx="224">
                  <c:v>0.2041006075462867</c:v>
                </c:pt>
                <c:pt idx="225">
                  <c:v>0.20307644397328162</c:v>
                </c:pt>
                <c:pt idx="226">
                  <c:v>0.20290998374367777</c:v>
                </c:pt>
                <c:pt idx="227">
                  <c:v>0.20170910151728325</c:v>
                </c:pt>
                <c:pt idx="228">
                  <c:v>0.20010468053721683</c:v>
                </c:pt>
                <c:pt idx="229">
                  <c:v>0.19923185956287798</c:v>
                </c:pt>
                <c:pt idx="230">
                  <c:v>0.19764344262755568</c:v>
                </c:pt>
                <c:pt idx="231">
                  <c:v>0.19684029520987489</c:v>
                </c:pt>
                <c:pt idx="232">
                  <c:v>0.19621853242557163</c:v>
                </c:pt>
                <c:pt idx="233">
                  <c:v>0.19590569263362309</c:v>
                </c:pt>
                <c:pt idx="234">
                  <c:v>0.19500752803831484</c:v>
                </c:pt>
                <c:pt idx="235">
                  <c:v>0.19406924043016002</c:v>
                </c:pt>
                <c:pt idx="236">
                  <c:v>0.19297492236035951</c:v>
                </c:pt>
                <c:pt idx="237">
                  <c:v>0.19198309406593633</c:v>
                </c:pt>
                <c:pt idx="238">
                  <c:v>0.19149881202935354</c:v>
                </c:pt>
                <c:pt idx="239">
                  <c:v>0.19087410035289185</c:v>
                </c:pt>
                <c:pt idx="240">
                  <c:v>0.19051110452368969</c:v>
                </c:pt>
                <c:pt idx="241">
                  <c:v>0.18918106023897818</c:v>
                </c:pt>
                <c:pt idx="242">
                  <c:v>0.18807570359921508</c:v>
                </c:pt>
                <c:pt idx="243">
                  <c:v>0.18741711800907324</c:v>
                </c:pt>
                <c:pt idx="244">
                  <c:v>0.18723280615542232</c:v>
                </c:pt>
                <c:pt idx="245">
                  <c:v>0.18682405705804203</c:v>
                </c:pt>
                <c:pt idx="246">
                  <c:v>0.18601189939895932</c:v>
                </c:pt>
                <c:pt idx="247">
                  <c:v>0.18490706219808431</c:v>
                </c:pt>
                <c:pt idx="248">
                  <c:v>0.18484986659423824</c:v>
                </c:pt>
                <c:pt idx="249">
                  <c:v>0.18422112056193829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0.73298547178149653</c:v>
                </c:pt>
                <c:pt idx="1">
                  <c:v>0.75185533844483865</c:v>
                </c:pt>
                <c:pt idx="2">
                  <c:v>0.76940659849334248</c:v>
                </c:pt>
                <c:pt idx="3">
                  <c:v>0.78562641986449622</c:v>
                </c:pt>
                <c:pt idx="4">
                  <c:v>0.80088993025634447</c:v>
                </c:pt>
                <c:pt idx="5">
                  <c:v>0.815125055815758</c:v>
                </c:pt>
                <c:pt idx="6">
                  <c:v>0.82617614444467025</c:v>
                </c:pt>
                <c:pt idx="7">
                  <c:v>0.83528632728758345</c:v>
                </c:pt>
                <c:pt idx="8">
                  <c:v>0.84167531765945358</c:v>
                </c:pt>
                <c:pt idx="9">
                  <c:v>0.84499814910708682</c:v>
                </c:pt>
                <c:pt idx="10">
                  <c:v>0.84635540044619617</c:v>
                </c:pt>
                <c:pt idx="11">
                  <c:v>0.84442010333303674</c:v>
                </c:pt>
                <c:pt idx="12">
                  <c:v>0.8393440958027758</c:v>
                </c:pt>
                <c:pt idx="13">
                  <c:v>0.83220119913393487</c:v>
                </c:pt>
                <c:pt idx="14">
                  <c:v>0.82255933542879134</c:v>
                </c:pt>
                <c:pt idx="15">
                  <c:v>0.81026304235506141</c:v>
                </c:pt>
                <c:pt idx="16">
                  <c:v>0.7961670907033549</c:v>
                </c:pt>
                <c:pt idx="17">
                  <c:v>0.78129706276790467</c:v>
                </c:pt>
                <c:pt idx="18">
                  <c:v>0.76385202000823116</c:v>
                </c:pt>
                <c:pt idx="19">
                  <c:v>0.74638224961714172</c:v>
                </c:pt>
                <c:pt idx="20">
                  <c:v>0.72896352203362969</c:v>
                </c:pt>
                <c:pt idx="21">
                  <c:v>0.71086987267340529</c:v>
                </c:pt>
                <c:pt idx="22">
                  <c:v>0.69376253577667701</c:v>
                </c:pt>
                <c:pt idx="23">
                  <c:v>0.67841915999191382</c:v>
                </c:pt>
                <c:pt idx="24">
                  <c:v>0.66488270360954105</c:v>
                </c:pt>
                <c:pt idx="25">
                  <c:v>0.65400402852275219</c:v>
                </c:pt>
                <c:pt idx="26">
                  <c:v>0.64634994325993</c:v>
                </c:pt>
                <c:pt idx="27">
                  <c:v>0.64098897559794799</c:v>
                </c:pt>
                <c:pt idx="28">
                  <c:v>0.63841158326706493</c:v>
                </c:pt>
                <c:pt idx="29">
                  <c:v>0.63952388730988818</c:v>
                </c:pt>
                <c:pt idx="30">
                  <c:v>0.64307333682473256</c:v>
                </c:pt>
                <c:pt idx="31">
                  <c:v>0.64879140032309024</c:v>
                </c:pt>
                <c:pt idx="32">
                  <c:v>0.65671754359995771</c:v>
                </c:pt>
                <c:pt idx="33">
                  <c:v>0.66652162526883374</c:v>
                </c:pt>
                <c:pt idx="34">
                  <c:v>0.67762413558059964</c:v>
                </c:pt>
                <c:pt idx="35">
                  <c:v>0.68795380442437892</c:v>
                </c:pt>
                <c:pt idx="36">
                  <c:v>0.69790898451124606</c:v>
                </c:pt>
                <c:pt idx="37">
                  <c:v>0.70783734033617196</c:v>
                </c:pt>
                <c:pt idx="38">
                  <c:v>0.71745200828777578</c:v>
                </c:pt>
                <c:pt idx="39">
                  <c:v>0.72655922664413519</c:v>
                </c:pt>
                <c:pt idx="40">
                  <c:v>0.73403524513582297</c:v>
                </c:pt>
                <c:pt idx="41">
                  <c:v>0.74086296300140064</c:v>
                </c:pt>
                <c:pt idx="42">
                  <c:v>0.7454747044686767</c:v>
                </c:pt>
                <c:pt idx="43">
                  <c:v>0.74866481738363289</c:v>
                </c:pt>
                <c:pt idx="44">
                  <c:v>0.75</c:v>
                </c:pt>
                <c:pt idx="45">
                  <c:v>0.74885870076457373</c:v>
                </c:pt>
                <c:pt idx="46">
                  <c:v>0.74529514618842674</c:v>
                </c:pt>
                <c:pt idx="47">
                  <c:v>0.736709122957657</c:v>
                </c:pt>
                <c:pt idx="48">
                  <c:v>0.72683304325559783</c:v>
                </c:pt>
                <c:pt idx="49">
                  <c:v>0.71495454366516986</c:v>
                </c:pt>
                <c:pt idx="50">
                  <c:v>0.699462055754559</c:v>
                </c:pt>
                <c:pt idx="51">
                  <c:v>0.68127339254997854</c:v>
                </c:pt>
                <c:pt idx="52">
                  <c:v>0.65884746469344002</c:v>
                </c:pt>
                <c:pt idx="53">
                  <c:v>0.63589313814480652</c:v>
                </c:pt>
                <c:pt idx="54">
                  <c:v>0.61198486676578823</c:v>
                </c:pt>
                <c:pt idx="55">
                  <c:v>0.58634369816068221</c:v>
                </c:pt>
                <c:pt idx="56">
                  <c:v>0.56126883211170142</c:v>
                </c:pt>
                <c:pt idx="57">
                  <c:v>0.53474882825285086</c:v>
                </c:pt>
                <c:pt idx="58">
                  <c:v>0.50803163927013373</c:v>
                </c:pt>
                <c:pt idx="59">
                  <c:v>0.48186572078138112</c:v>
                </c:pt>
                <c:pt idx="60">
                  <c:v>0.45532911932991726</c:v>
                </c:pt>
                <c:pt idx="61">
                  <c:v>0.42986147817230025</c:v>
                </c:pt>
                <c:pt idx="62">
                  <c:v>0.40563089686768361</c:v>
                </c:pt>
                <c:pt idx="63">
                  <c:v>0.3825484502112888</c:v>
                </c:pt>
                <c:pt idx="64">
                  <c:v>0.36134364135413799</c:v>
                </c:pt>
                <c:pt idx="65">
                  <c:v>0.3421025093346326</c:v>
                </c:pt>
                <c:pt idx="66">
                  <c:v>0.32342557572347552</c:v>
                </c:pt>
                <c:pt idx="67">
                  <c:v>0.30619605444444636</c:v>
                </c:pt>
                <c:pt idx="68">
                  <c:v>0.29020163039395314</c:v>
                </c:pt>
                <c:pt idx="69">
                  <c:v>0.27612772223871107</c:v>
                </c:pt>
                <c:pt idx="70">
                  <c:v>0.2646966265318475</c:v>
                </c:pt>
                <c:pt idx="71">
                  <c:v>0.25358562947413393</c:v>
                </c:pt>
                <c:pt idx="72">
                  <c:v>0.24381603050353731</c:v>
                </c:pt>
                <c:pt idx="73">
                  <c:v>0.23476051158272682</c:v>
                </c:pt>
                <c:pt idx="74">
                  <c:v>0.22772276493851476</c:v>
                </c:pt>
                <c:pt idx="75">
                  <c:v>0.22073843362183351</c:v>
                </c:pt>
                <c:pt idx="76">
                  <c:v>0.21435017875056284</c:v>
                </c:pt>
                <c:pt idx="77">
                  <c:v>0.20891812179802108</c:v>
                </c:pt>
                <c:pt idx="78">
                  <c:v>0.2041977152427909</c:v>
                </c:pt>
                <c:pt idx="79">
                  <c:v>0.1995864270221217</c:v>
                </c:pt>
                <c:pt idx="80">
                  <c:v>0.1953449030035683</c:v>
                </c:pt>
                <c:pt idx="81">
                  <c:v>0.19090444058197517</c:v>
                </c:pt>
                <c:pt idx="82">
                  <c:v>0.1864303481181078</c:v>
                </c:pt>
                <c:pt idx="83">
                  <c:v>0.18278288607523496</c:v>
                </c:pt>
                <c:pt idx="84">
                  <c:v>0.17890060972668254</c:v>
                </c:pt>
                <c:pt idx="85">
                  <c:v>0.17549673873854538</c:v>
                </c:pt>
                <c:pt idx="86">
                  <c:v>0.17293236412045229</c:v>
                </c:pt>
                <c:pt idx="87">
                  <c:v>0.1702649381512889</c:v>
                </c:pt>
                <c:pt idx="88">
                  <c:v>0.16762274656900336</c:v>
                </c:pt>
                <c:pt idx="89">
                  <c:v>0.16474067747871468</c:v>
                </c:pt>
                <c:pt idx="90">
                  <c:v>0.16197331731938253</c:v>
                </c:pt>
                <c:pt idx="91">
                  <c:v>0.16017033887627075</c:v>
                </c:pt>
                <c:pt idx="92">
                  <c:v>0.15727647009082901</c:v>
                </c:pt>
                <c:pt idx="93">
                  <c:v>0.15436851400251428</c:v>
                </c:pt>
                <c:pt idx="94">
                  <c:v>0.15278540995238515</c:v>
                </c:pt>
                <c:pt idx="95">
                  <c:v>0.15103036007878612</c:v>
                </c:pt>
                <c:pt idx="96">
                  <c:v>0.14949934597700734</c:v>
                </c:pt>
                <c:pt idx="97">
                  <c:v>0.14780845523115238</c:v>
                </c:pt>
                <c:pt idx="98">
                  <c:v>0.14639710340113457</c:v>
                </c:pt>
                <c:pt idx="99">
                  <c:v>0.14511457723570614</c:v>
                </c:pt>
                <c:pt idx="100">
                  <c:v>0.14449465132922884</c:v>
                </c:pt>
                <c:pt idx="101">
                  <c:v>0.14346258727276065</c:v>
                </c:pt>
                <c:pt idx="102">
                  <c:v>0.14252238237994969</c:v>
                </c:pt>
                <c:pt idx="103">
                  <c:v>0.1421620952859407</c:v>
                </c:pt>
                <c:pt idx="104">
                  <c:v>0.14185719677681513</c:v>
                </c:pt>
                <c:pt idx="105">
                  <c:v>0.14049939429166142</c:v>
                </c:pt>
                <c:pt idx="106">
                  <c:v>0.13945184730112867</c:v>
                </c:pt>
                <c:pt idx="107">
                  <c:v>0.13941576738159533</c:v>
                </c:pt>
                <c:pt idx="108">
                  <c:v>0.13955891519034697</c:v>
                </c:pt>
                <c:pt idx="109">
                  <c:v>0.13891198394540163</c:v>
                </c:pt>
                <c:pt idx="110">
                  <c:v>0.13865305582803505</c:v>
                </c:pt>
                <c:pt idx="111">
                  <c:v>0.1384068969705172</c:v>
                </c:pt>
                <c:pt idx="112">
                  <c:v>0.137721514572378</c:v>
                </c:pt>
                <c:pt idx="113">
                  <c:v>0.1367989379961948</c:v>
                </c:pt>
                <c:pt idx="114">
                  <c:v>0.1369089835210561</c:v>
                </c:pt>
                <c:pt idx="115">
                  <c:v>0.13753068574682376</c:v>
                </c:pt>
                <c:pt idx="116">
                  <c:v>0.13682281605525409</c:v>
                </c:pt>
                <c:pt idx="117">
                  <c:v>0.13594052344098009</c:v>
                </c:pt>
                <c:pt idx="118">
                  <c:v>0.13497467785679804</c:v>
                </c:pt>
                <c:pt idx="119">
                  <c:v>0.13512796164587024</c:v>
                </c:pt>
                <c:pt idx="120">
                  <c:v>0.13431771243411683</c:v>
                </c:pt>
                <c:pt idx="121">
                  <c:v>0.1330905468928188</c:v>
                </c:pt>
                <c:pt idx="122">
                  <c:v>0.13090111358868181</c:v>
                </c:pt>
                <c:pt idx="123">
                  <c:v>0.1313156104655871</c:v>
                </c:pt>
                <c:pt idx="124">
                  <c:v>0.1321788902112826</c:v>
                </c:pt>
                <c:pt idx="125">
                  <c:v>0.13386202116244708</c:v>
                </c:pt>
                <c:pt idx="126">
                  <c:v>0.13482563927035035</c:v>
                </c:pt>
                <c:pt idx="127">
                  <c:v>0.1368343437196049</c:v>
                </c:pt>
                <c:pt idx="128">
                  <c:v>0.13937339770951787</c:v>
                </c:pt>
                <c:pt idx="129">
                  <c:v>0.14231642609383507</c:v>
                </c:pt>
                <c:pt idx="130">
                  <c:v>0.14348059321578566</c:v>
                </c:pt>
                <c:pt idx="131">
                  <c:v>0.146139598907224</c:v>
                </c:pt>
                <c:pt idx="132">
                  <c:v>0.14935105369236967</c:v>
                </c:pt>
                <c:pt idx="133">
                  <c:v>0.15198836811696292</c:v>
                </c:pt>
                <c:pt idx="134">
                  <c:v>0.1537378613402941</c:v>
                </c:pt>
                <c:pt idx="135">
                  <c:v>0.15740608011790694</c:v>
                </c:pt>
                <c:pt idx="136">
                  <c:v>0.16049050599848913</c:v>
                </c:pt>
                <c:pt idx="137">
                  <c:v>0.16135805158196775</c:v>
                </c:pt>
                <c:pt idx="138">
                  <c:v>0.16227820486777311</c:v>
                </c:pt>
                <c:pt idx="139">
                  <c:v>0.16466101327927712</c:v>
                </c:pt>
                <c:pt idx="140">
                  <c:v>0.16649483848328051</c:v>
                </c:pt>
                <c:pt idx="141">
                  <c:v>0.16748541163181677</c:v>
                </c:pt>
                <c:pt idx="142">
                  <c:v>0.16836556861939767</c:v>
                </c:pt>
                <c:pt idx="143">
                  <c:v>0.17054351608612781</c:v>
                </c:pt>
                <c:pt idx="144">
                  <c:v>0.17194660600816375</c:v>
                </c:pt>
                <c:pt idx="145">
                  <c:v>0.17268301761350027</c:v>
                </c:pt>
                <c:pt idx="146">
                  <c:v>0.17401736026179859</c:v>
                </c:pt>
                <c:pt idx="147">
                  <c:v>0.17412342141149403</c:v>
                </c:pt>
                <c:pt idx="148">
                  <c:v>0.17459996925384041</c:v>
                </c:pt>
                <c:pt idx="149">
                  <c:v>0.17562198649327809</c:v>
                </c:pt>
                <c:pt idx="150">
                  <c:v>0.17578692657980069</c:v>
                </c:pt>
                <c:pt idx="151">
                  <c:v>0.17590426219844971</c:v>
                </c:pt>
                <c:pt idx="152">
                  <c:v>0.17637870569362804</c:v>
                </c:pt>
                <c:pt idx="153">
                  <c:v>0.17613189955793113</c:v>
                </c:pt>
                <c:pt idx="154">
                  <c:v>0.17527171976623085</c:v>
                </c:pt>
                <c:pt idx="155">
                  <c:v>0.17464300668908248</c:v>
                </c:pt>
                <c:pt idx="156">
                  <c:v>0.17502007578238618</c:v>
                </c:pt>
                <c:pt idx="157">
                  <c:v>0.17513037910056944</c:v>
                </c:pt>
                <c:pt idx="158">
                  <c:v>0.17472277385946544</c:v>
                </c:pt>
                <c:pt idx="159">
                  <c:v>0.17349413942389735</c:v>
                </c:pt>
                <c:pt idx="160">
                  <c:v>0.17279184856138108</c:v>
                </c:pt>
                <c:pt idx="161">
                  <c:v>0.17208928441843152</c:v>
                </c:pt>
                <c:pt idx="162">
                  <c:v>0.17155232982398219</c:v>
                </c:pt>
                <c:pt idx="163">
                  <c:v>0.17056153822210252</c:v>
                </c:pt>
                <c:pt idx="164">
                  <c:v>0.17073447084322363</c:v>
                </c:pt>
                <c:pt idx="165">
                  <c:v>0.17044726984516503</c:v>
                </c:pt>
                <c:pt idx="166">
                  <c:v>0.16952015327257183</c:v>
                </c:pt>
                <c:pt idx="167">
                  <c:v>0.16877334693485663</c:v>
                </c:pt>
                <c:pt idx="168">
                  <c:v>0.16854196325239909</c:v>
                </c:pt>
                <c:pt idx="169">
                  <c:v>0.16768814477628718</c:v>
                </c:pt>
                <c:pt idx="170">
                  <c:v>0.1661281037013092</c:v>
                </c:pt>
                <c:pt idx="171">
                  <c:v>0.16538716079284463</c:v>
                </c:pt>
                <c:pt idx="172">
                  <c:v>0.1650891972191913</c:v>
                </c:pt>
                <c:pt idx="173">
                  <c:v>0.16455960071172224</c:v>
                </c:pt>
                <c:pt idx="174">
                  <c:v>0.1642439768636875</c:v>
                </c:pt>
                <c:pt idx="175">
                  <c:v>0.16327079145327092</c:v>
                </c:pt>
                <c:pt idx="176">
                  <c:v>0.16265169219202574</c:v>
                </c:pt>
                <c:pt idx="177">
                  <c:v>0.16218170957297795</c:v>
                </c:pt>
                <c:pt idx="178">
                  <c:v>0.16124415330303862</c:v>
                </c:pt>
                <c:pt idx="179">
                  <c:v>0.16000525307951052</c:v>
                </c:pt>
                <c:pt idx="180">
                  <c:v>0.15961396363815894</c:v>
                </c:pt>
                <c:pt idx="181">
                  <c:v>0.15907555397774586</c:v>
                </c:pt>
                <c:pt idx="182">
                  <c:v>0.15802623175403374</c:v>
                </c:pt>
                <c:pt idx="183">
                  <c:v>0.15748659604637646</c:v>
                </c:pt>
                <c:pt idx="184">
                  <c:v>0.15639683959440615</c:v>
                </c:pt>
                <c:pt idx="185">
                  <c:v>0.15529678825926291</c:v>
                </c:pt>
                <c:pt idx="186">
                  <c:v>0.15475666359229534</c:v>
                </c:pt>
                <c:pt idx="187">
                  <c:v>0.15395545399846677</c:v>
                </c:pt>
                <c:pt idx="188">
                  <c:v>0.15315809467595798</c:v>
                </c:pt>
                <c:pt idx="189">
                  <c:v>0.15180318096928139</c:v>
                </c:pt>
                <c:pt idx="190">
                  <c:v>0.15132471115754142</c:v>
                </c:pt>
                <c:pt idx="191">
                  <c:v>0.1505257197332045</c:v>
                </c:pt>
                <c:pt idx="192">
                  <c:v>0.14971451509793135</c:v>
                </c:pt>
                <c:pt idx="193">
                  <c:v>0.14895099729649705</c:v>
                </c:pt>
                <c:pt idx="194">
                  <c:v>0.14747198687937346</c:v>
                </c:pt>
                <c:pt idx="195">
                  <c:v>0.14655187847154966</c:v>
                </c:pt>
                <c:pt idx="196">
                  <c:v>0.14601788292920609</c:v>
                </c:pt>
                <c:pt idx="197">
                  <c:v>0.1449076055268626</c:v>
                </c:pt>
                <c:pt idx="198">
                  <c:v>0.14373521388844626</c:v>
                </c:pt>
                <c:pt idx="199">
                  <c:v>0.14347335329865946</c:v>
                </c:pt>
                <c:pt idx="200">
                  <c:v>0.14236724372209902</c:v>
                </c:pt>
                <c:pt idx="201">
                  <c:v>0.14076813104775504</c:v>
                </c:pt>
                <c:pt idx="202">
                  <c:v>0.13988845424368962</c:v>
                </c:pt>
                <c:pt idx="203">
                  <c:v>0.13894268154645151</c:v>
                </c:pt>
                <c:pt idx="204">
                  <c:v>0.13812934425442763</c:v>
                </c:pt>
                <c:pt idx="205">
                  <c:v>0.13768072381297264</c:v>
                </c:pt>
                <c:pt idx="206">
                  <c:v>0.13649324285650941</c:v>
                </c:pt>
                <c:pt idx="207">
                  <c:v>0.13610111599181984</c:v>
                </c:pt>
                <c:pt idx="208">
                  <c:v>0.13501519561476863</c:v>
                </c:pt>
                <c:pt idx="209">
                  <c:v>0.13389762007391512</c:v>
                </c:pt>
                <c:pt idx="210">
                  <c:v>0.13405220590677744</c:v>
                </c:pt>
                <c:pt idx="211">
                  <c:v>0.13281272191823709</c:v>
                </c:pt>
                <c:pt idx="212">
                  <c:v>0.13166999815597108</c:v>
                </c:pt>
                <c:pt idx="213">
                  <c:v>0.13135147361185348</c:v>
                </c:pt>
                <c:pt idx="214">
                  <c:v>0.13055276121696274</c:v>
                </c:pt>
                <c:pt idx="215">
                  <c:v>0.12957652089731617</c:v>
                </c:pt>
                <c:pt idx="216">
                  <c:v>0.1289740645033467</c:v>
                </c:pt>
                <c:pt idx="217">
                  <c:v>0.12831880978964988</c:v>
                </c:pt>
                <c:pt idx="218">
                  <c:v>0.12736330296608378</c:v>
                </c:pt>
                <c:pt idx="219">
                  <c:v>0.12636443207779793</c:v>
                </c:pt>
                <c:pt idx="220">
                  <c:v>0.12592996751414251</c:v>
                </c:pt>
                <c:pt idx="221">
                  <c:v>0.12537884401057475</c:v>
                </c:pt>
                <c:pt idx="222">
                  <c:v>0.12492937909643267</c:v>
                </c:pt>
                <c:pt idx="223">
                  <c:v>0.12354563039022937</c:v>
                </c:pt>
                <c:pt idx="224">
                  <c:v>0.12246036452777201</c:v>
                </c:pt>
                <c:pt idx="225">
                  <c:v>0.12184586638396898</c:v>
                </c:pt>
                <c:pt idx="226">
                  <c:v>0.12174599024620666</c:v>
                </c:pt>
                <c:pt idx="227">
                  <c:v>0.12102546091036995</c:v>
                </c:pt>
                <c:pt idx="228">
                  <c:v>0.1200628083223301</c:v>
                </c:pt>
                <c:pt idx="229">
                  <c:v>0.1195391157377268</c:v>
                </c:pt>
                <c:pt idx="230">
                  <c:v>0.11858606557653339</c:v>
                </c:pt>
                <c:pt idx="231">
                  <c:v>0.11810417712592493</c:v>
                </c:pt>
                <c:pt idx="232">
                  <c:v>0.11773111945534298</c:v>
                </c:pt>
                <c:pt idx="233">
                  <c:v>0.11754341558017387</c:v>
                </c:pt>
                <c:pt idx="234">
                  <c:v>0.1170045168229889</c:v>
                </c:pt>
                <c:pt idx="235">
                  <c:v>0.11644154425809602</c:v>
                </c:pt>
                <c:pt idx="236">
                  <c:v>0.1157849534162157</c:v>
                </c:pt>
                <c:pt idx="237">
                  <c:v>0.11518985643956181</c:v>
                </c:pt>
                <c:pt idx="238">
                  <c:v>0.11489928721761211</c:v>
                </c:pt>
                <c:pt idx="239">
                  <c:v>0.1145244602117351</c:v>
                </c:pt>
                <c:pt idx="240">
                  <c:v>0.1143066627142138</c:v>
                </c:pt>
                <c:pt idx="241">
                  <c:v>0.11350863614338691</c:v>
                </c:pt>
                <c:pt idx="242">
                  <c:v>0.11284542215952906</c:v>
                </c:pt>
                <c:pt idx="243">
                  <c:v>0.11245027080544395</c:v>
                </c:pt>
                <c:pt idx="244">
                  <c:v>0.11233968369325338</c:v>
                </c:pt>
                <c:pt idx="245">
                  <c:v>0.11209443423482521</c:v>
                </c:pt>
                <c:pt idx="246">
                  <c:v>0.1116071396393756</c:v>
                </c:pt>
                <c:pt idx="247">
                  <c:v>0.11094423731885059</c:v>
                </c:pt>
                <c:pt idx="248">
                  <c:v>0.11090991995654294</c:v>
                </c:pt>
                <c:pt idx="249">
                  <c:v>0.11053267233716296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4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0.57680569999999998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0.56794018639813804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0.59586088600897902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0.62854948192190596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0.66221650331621795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0.69769660186744598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0.73371521884249302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0.76723274533544705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0.80005816312929301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0.830080291308118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0.85552913712451295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0.87733320625677103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0.895993403780171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0.91183661414996997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0.92533575047486705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0.93544615755976701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0.94248075181875202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0.94601105134215002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0.94699761767333301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0.94408122253294302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0.93917387943907804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0.93221391923972796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0.92302083605768304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0.91418617912669697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0.90649191989159394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0.90017067145150698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0.89472601883699399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0.89063534165481995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0.88904325544544305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0.88724838388649296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0.88429493122565095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0.87978776894087896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0.87176548041590496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3"/>
      <c r="H37" s="6">
        <f>C37+(C37*25%)</f>
        <v>1.0897068505198813</v>
      </c>
      <c r="I37" s="6">
        <f>C37-(C37*25%)</f>
        <v>0.65382411031192866</v>
      </c>
      <c r="J37" s="6" cm="1">
        <f t="array" ref="J37">B37*((MAX($C$37:$C$116/MAX($B$37:$B$116))))</f>
        <v>0.64719680745334396</v>
      </c>
      <c r="K37" s="6" cm="1">
        <f t="array" ref="K37">B37*((MAX($C$37:$C$116/MAX($B$117:$B$316))))</f>
        <v>0.88590826817212398</v>
      </c>
      <c r="L37" s="6" cm="1">
        <f t="array" ref="L37">C37*((MAX($C$37:$C$116/MAX($C$37:$C$116))))</f>
        <v>0.87176548041590496</v>
      </c>
      <c r="M37" s="6" cm="1">
        <f t="array" ref="M37">C37*((MAX($C$37:$C$116/MAX($C$117:$C$316))))</f>
        <v>1.0548440994081254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1.0897068505198813</v>
      </c>
      <c r="S37" s="6">
        <f>L37-(L37*25%)</f>
        <v>0.65382411031192866</v>
      </c>
      <c r="T37" s="6">
        <f>M37+(M37*25%)</f>
        <v>1.3185551242601568</v>
      </c>
      <c r="U37" s="6">
        <f>M37-(M37*25%)</f>
        <v>0.79113307455609405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0.85947925830029503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1.0743490728753688</v>
      </c>
      <c r="I38" s="6">
        <f t="shared" ref="I38:I101" si="6">C38-(C38*25%)</f>
        <v>0.64460944372522122</v>
      </c>
      <c r="J38" s="6" cm="1">
        <f t="array" ref="J38">B38*((MAX($C$37:$C$116/MAX($B$37:$B$116))))</f>
        <v>0.60232344869882704</v>
      </c>
      <c r="K38" s="6" cm="1">
        <f t="array" ref="K38">B38*((MAX($C$37:$C$116/MAX($B$117:$B$316))))</f>
        <v>0.82448386205104407</v>
      </c>
      <c r="L38" s="6" cm="1">
        <f t="array" ref="L38">C38*((MAX($C$37:$C$116/MAX($C$37:$C$116))))</f>
        <v>0.85947925830029503</v>
      </c>
      <c r="M38" s="6" cm="1">
        <f t="array" ref="M38">C38*((MAX($C$37:$C$116/MAX($C$117:$C$316))))</f>
        <v>1.0399776597591437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1.0743490728753688</v>
      </c>
      <c r="S38" s="6">
        <f t="shared" ref="S38:S101" si="12">L38-(L38*25%)</f>
        <v>0.64460944372522122</v>
      </c>
      <c r="T38" s="6">
        <f t="shared" ref="T38:T101" si="13">M38+(M38*25%)</f>
        <v>1.2999720746989296</v>
      </c>
      <c r="U38" s="6">
        <f t="shared" ref="U38:U101" si="14">M38-(M38*25%)</f>
        <v>0.77998324481935777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0.843890143309452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1.054862679136815</v>
      </c>
      <c r="I39" s="6">
        <f t="shared" si="6"/>
        <v>0.63291760748208903</v>
      </c>
      <c r="J39" s="6" cm="1">
        <f t="array" ref="J39">B39*((MAX($C$37:$C$116/MAX($B$37:$B$116))))</f>
        <v>0.55372033977178903</v>
      </c>
      <c r="K39" s="6" cm="1">
        <f t="array" ref="K39">B39*((MAX($C$37:$C$116/MAX($B$117:$B$316))))</f>
        <v>0.75795402821771307</v>
      </c>
      <c r="L39" s="6" cm="1">
        <f t="array" ref="L39">C39*((MAX($C$37:$C$116/MAX($C$37:$C$116))))</f>
        <v>0.843890143309452</v>
      </c>
      <c r="M39" s="6" cm="1">
        <f t="array" ref="M39">C39*((MAX($C$37:$C$116/MAX($C$117:$C$316))))</f>
        <v>1.0211146899209247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1.054862679136815</v>
      </c>
      <c r="S39" s="6">
        <f t="shared" si="12"/>
        <v>0.63291760748208903</v>
      </c>
      <c r="T39" s="6">
        <f t="shared" si="13"/>
        <v>1.2763933624011559</v>
      </c>
      <c r="U39" s="6">
        <f t="shared" si="14"/>
        <v>0.76583601744069352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0.82394571692840901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1.0299321461605113</v>
      </c>
      <c r="I40" s="6">
        <f t="shared" si="6"/>
        <v>0.6179592876963067</v>
      </c>
      <c r="J40" s="6" cm="1">
        <f t="array" ref="J40">B40*((MAX($C$37:$C$116/MAX($B$37:$B$116))))</f>
        <v>0.503361217072127</v>
      </c>
      <c r="K40" s="6" cm="1">
        <f t="array" ref="K40">B40*((MAX($C$37:$C$116/MAX($B$117:$B$316))))</f>
        <v>0.68902049414625322</v>
      </c>
      <c r="L40" s="6" cm="1">
        <f t="array" ref="L40">C40*((MAX($C$37:$C$116/MAX($C$37:$C$116))))</f>
        <v>0.82394571692840901</v>
      </c>
      <c r="M40" s="6" cm="1">
        <f t="array" ref="M40">C40*((MAX($C$37:$C$116/MAX($C$117:$C$316))))</f>
        <v>0.99698175399177336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1.0299321461605113</v>
      </c>
      <c r="S40" s="6">
        <f t="shared" si="12"/>
        <v>0.6179592876963067</v>
      </c>
      <c r="T40" s="6">
        <f t="shared" si="13"/>
        <v>1.2462271924897168</v>
      </c>
      <c r="U40" s="6">
        <f t="shared" si="14"/>
        <v>0.74773631549383002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0.79985430230075405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0.99981787787594256</v>
      </c>
      <c r="I41" s="6">
        <f t="shared" si="6"/>
        <v>0.59989072672556554</v>
      </c>
      <c r="J41" s="6" cm="1">
        <f t="array" ref="J41">B41*((MAX($C$37:$C$116/MAX($B$37:$B$116))))</f>
        <v>0.45565670183117202</v>
      </c>
      <c r="K41" s="6" cm="1">
        <f t="array" ref="K41">B41*((MAX($C$37:$C$116/MAX($B$117:$B$316))))</f>
        <v>0.62372069044758971</v>
      </c>
      <c r="L41" s="6" cm="1">
        <f t="array" ref="L41">C41*((MAX($C$37:$C$116/MAX($C$37:$C$116))))</f>
        <v>0.79985430230075405</v>
      </c>
      <c r="M41" s="6" cm="1">
        <f t="array" ref="M41">C41*((MAX($C$37:$C$116/MAX($C$117:$C$316))))</f>
        <v>0.96783092485564781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0.99981787787594256</v>
      </c>
      <c r="S41" s="6">
        <f t="shared" si="12"/>
        <v>0.59989072672556554</v>
      </c>
      <c r="T41" s="6">
        <f t="shared" si="13"/>
        <v>1.2097886560695597</v>
      </c>
      <c r="U41" s="6">
        <f t="shared" si="14"/>
        <v>0.72587319364173586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0.77234504811540505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0.96543131014425632</v>
      </c>
      <c r="I42" s="6">
        <f t="shared" si="6"/>
        <v>0.57925878608655379</v>
      </c>
      <c r="J42" s="6" cm="1">
        <f t="array" ref="J42">B42*((MAX($C$37:$C$116/MAX($B$37:$B$116))))</f>
        <v>0.41159641418687598</v>
      </c>
      <c r="K42" s="6" cm="1">
        <f t="array" ref="K42">B42*((MAX($C$37:$C$116/MAX($B$117:$B$316))))</f>
        <v>0.56340924781900747</v>
      </c>
      <c r="L42" s="6" cm="1">
        <f t="array" ref="L42">C42*((MAX($C$37:$C$116/MAX($C$37:$C$116))))</f>
        <v>0.77234504811540505</v>
      </c>
      <c r="M42" s="6" cm="1">
        <f t="array" ref="M42">C42*((MAX($C$37:$C$116/MAX($C$117:$C$316))))</f>
        <v>0.93454447900705828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0.96543131014425632</v>
      </c>
      <c r="S42" s="6">
        <f t="shared" si="12"/>
        <v>0.57925878608655379</v>
      </c>
      <c r="T42" s="6">
        <f t="shared" si="13"/>
        <v>1.168180598758823</v>
      </c>
      <c r="U42" s="6">
        <f t="shared" si="14"/>
        <v>0.70090835925529371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0.74343500119886397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0.92929375149857996</v>
      </c>
      <c r="I43" s="6">
        <f t="shared" si="6"/>
        <v>0.55757625089914797</v>
      </c>
      <c r="J43" s="6" cm="1">
        <f t="array" ref="J43">B43*((MAX($C$37:$C$116/MAX($B$37:$B$116))))</f>
        <v>0.372527295968542</v>
      </c>
      <c r="K43" s="6" cm="1">
        <f t="array" ref="K43">B43*((MAX($C$37:$C$116/MAX($B$117:$B$316))))</f>
        <v>0.50992991284513811</v>
      </c>
      <c r="L43" s="6" cm="1">
        <f t="array" ref="L43">C43*((MAX($C$37:$C$116/MAX($C$37:$C$116))))</f>
        <v>0.74343500119886397</v>
      </c>
      <c r="M43" s="6" cm="1">
        <f t="array" ref="M43">C43*((MAX($C$37:$C$116/MAX($C$117:$C$316))))</f>
        <v>0.89956306131089481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0.92929375149857996</v>
      </c>
      <c r="S43" s="6">
        <f t="shared" si="12"/>
        <v>0.55757625089914797</v>
      </c>
      <c r="T43" s="6">
        <f t="shared" si="13"/>
        <v>1.1244538266386186</v>
      </c>
      <c r="U43" s="6">
        <f t="shared" si="14"/>
        <v>0.67467229598317113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0.71275420602527195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0.89094275753158991</v>
      </c>
      <c r="I44" s="6">
        <f t="shared" si="6"/>
        <v>0.53456565451895399</v>
      </c>
      <c r="J44" s="6" cm="1">
        <f t="array" ref="J44">B44*((MAX($C$37:$C$116/MAX($B$37:$B$116))))</f>
        <v>0.34034843094793898</v>
      </c>
      <c r="K44" s="6" cm="1">
        <f t="array" ref="K44">B44*((MAX($C$37:$C$116/MAX($B$117:$B$316))))</f>
        <v>0.46588222556694942</v>
      </c>
      <c r="L44" s="6" cm="1">
        <f t="array" ref="L44">C44*((MAX($C$37:$C$116/MAX($C$37:$C$116))))</f>
        <v>0.71275420602527195</v>
      </c>
      <c r="M44" s="6" cm="1">
        <f t="array" ref="M44">C44*((MAX($C$37:$C$116/MAX($C$117:$C$316))))</f>
        <v>0.86243902224184055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0.89094275753158991</v>
      </c>
      <c r="S44" s="6">
        <f t="shared" si="12"/>
        <v>0.53456565451895399</v>
      </c>
      <c r="T44" s="6">
        <f t="shared" si="13"/>
        <v>1.0780487778023007</v>
      </c>
      <c r="U44" s="6">
        <f t="shared" si="14"/>
        <v>0.64682926668138041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0.68094519275282495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0.85118149094103113</v>
      </c>
      <c r="I45" s="6">
        <f t="shared" si="6"/>
        <v>0.51070889456461876</v>
      </c>
      <c r="J45" s="6" cm="1">
        <f t="array" ref="J45">B45*((MAX($C$37:$C$116/MAX($B$37:$B$116))))</f>
        <v>0.316629822577773</v>
      </c>
      <c r="K45" s="6" cm="1">
        <f t="array" ref="K45">B45*((MAX($C$37:$C$116/MAX($B$117:$B$316))))</f>
        <v>0.43341526803149932</v>
      </c>
      <c r="L45" s="6" cm="1">
        <f t="array" ref="L45">C45*((MAX($C$37:$C$116/MAX($C$37:$C$116))))</f>
        <v>0.68094519275282495</v>
      </c>
      <c r="M45" s="6" cm="1">
        <f t="array" ref="M45">C45*((MAX($C$37:$C$116/MAX($C$117:$C$316))))</f>
        <v>0.82394982909045811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0.85118149094103113</v>
      </c>
      <c r="S45" s="6">
        <f t="shared" si="12"/>
        <v>0.51070889456461876</v>
      </c>
      <c r="T45" s="6">
        <f t="shared" si="13"/>
        <v>1.0299372863630727</v>
      </c>
      <c r="U45" s="6">
        <f t="shared" si="14"/>
        <v>0.61796237181784353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0.651277939007049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0.81409742375881122</v>
      </c>
      <c r="I46" s="6">
        <f t="shared" si="6"/>
        <v>0.48845845425528678</v>
      </c>
      <c r="J46" s="6" cm="1">
        <f t="array" ref="J46">B46*((MAX($C$37:$C$116/MAX($B$37:$B$116))))</f>
        <v>0.30210069272531298</v>
      </c>
      <c r="K46" s="6" cm="1">
        <f t="array" ref="K46">B46*((MAX($C$37:$C$116/MAX($B$117:$B$316))))</f>
        <v>0.41352722761255978</v>
      </c>
      <c r="L46" s="6" cm="1">
        <f t="array" ref="L46">C46*((MAX($C$37:$C$116/MAX($C$37:$C$116))))</f>
        <v>0.651277939007049</v>
      </c>
      <c r="M46" s="6" cm="1">
        <f t="array" ref="M46">C46*((MAX($C$37:$C$116/MAX($C$117:$C$316))))</f>
        <v>0.78805218429676271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0.81409742375881122</v>
      </c>
      <c r="S46" s="6">
        <f t="shared" si="12"/>
        <v>0.48845845425528678</v>
      </c>
      <c r="T46" s="6">
        <f t="shared" si="13"/>
        <v>0.98506523037095339</v>
      </c>
      <c r="U46" s="6">
        <f t="shared" si="14"/>
        <v>0.59103913822257204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0.62519890502907205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0.78149863128634012</v>
      </c>
      <c r="I47" s="4">
        <f>C47-(C47*25%)</f>
        <v>0.46889917877180404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0.62519890502907205</v>
      </c>
      <c r="M47" s="6">
        <f t="shared" ref="M47:M66" si="22">C47*($AD$71/$AI$71)</f>
        <v>0.70552062616587152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0.78149863128634012</v>
      </c>
      <c r="S47" s="6">
        <f>L47-(L47*25%)</f>
        <v>0.46889917877180404</v>
      </c>
      <c r="T47" s="6">
        <f>M47+(M47*25%)</f>
        <v>0.8819007827073394</v>
      </c>
      <c r="U47" s="6">
        <f t="shared" si="14"/>
        <v>0.52914046962440364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0.60235498060900505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0.75294372576125634</v>
      </c>
      <c r="I48" s="4">
        <f t="shared" si="6"/>
        <v>0.45176623545675376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0.60235498060900505</v>
      </c>
      <c r="M48" s="6">
        <f t="shared" si="22"/>
        <v>0.67974185443212687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0.75294372576125634</v>
      </c>
      <c r="S48" s="6">
        <f t="shared" si="12"/>
        <v>0.45176623545675376</v>
      </c>
      <c r="T48" s="6">
        <f t="shared" si="13"/>
        <v>0.84967731804015856</v>
      </c>
      <c r="U48" s="6">
        <f t="shared" si="14"/>
        <v>0.50980639082409518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0.58366500173521696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0.72958125216902125</v>
      </c>
      <c r="I49" s="4">
        <f t="shared" si="6"/>
        <v>0.43774875130141272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0.58366500173521696</v>
      </c>
      <c r="M49" s="6">
        <f t="shared" si="22"/>
        <v>0.65865070169338569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0.72958125216902125</v>
      </c>
      <c r="S49" s="6">
        <f t="shared" si="12"/>
        <v>0.43774875130141272</v>
      </c>
      <c r="T49" s="6">
        <f t="shared" si="13"/>
        <v>0.82331337711673214</v>
      </c>
      <c r="U49" s="6">
        <f t="shared" si="14"/>
        <v>0.49398802627003924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0.57134721652519904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0.71418402065649877</v>
      </c>
      <c r="I50" s="4">
        <f t="shared" si="6"/>
        <v>0.42851041239389931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0.57134721652519904</v>
      </c>
      <c r="M50" s="6">
        <f t="shared" si="22"/>
        <v>0.64475040298133912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0.71418402065649877</v>
      </c>
      <c r="S50" s="6">
        <f t="shared" si="12"/>
        <v>0.42851041239389931</v>
      </c>
      <c r="T50" s="6">
        <f t="shared" si="13"/>
        <v>0.8059380037266739</v>
      </c>
      <c r="U50" s="6">
        <f t="shared" si="14"/>
        <v>0.48356280223600434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0.56399933739993102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0.70499917174991378</v>
      </c>
      <c r="I51" s="4">
        <f t="shared" si="6"/>
        <v>0.42299950304994827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0.56399933739993102</v>
      </c>
      <c r="M51" s="6">
        <f t="shared" si="22"/>
        <v>0.63645851340867721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0.70499917174991378</v>
      </c>
      <c r="S51" s="6">
        <f t="shared" si="12"/>
        <v>0.42299950304994827</v>
      </c>
      <c r="T51" s="6">
        <f t="shared" si="13"/>
        <v>0.79557314176084648</v>
      </c>
      <c r="U51" s="6">
        <f t="shared" si="14"/>
        <v>0.47734388505650793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0.56199792560894302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0.7024974070111788</v>
      </c>
      <c r="I52" s="4">
        <f t="shared" si="6"/>
        <v>0.42149844420670723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0.56199792560894302</v>
      </c>
      <c r="M52" s="6">
        <f t="shared" si="22"/>
        <v>0.634199972504918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0.7024974070111788</v>
      </c>
      <c r="S52" s="6">
        <f t="shared" si="12"/>
        <v>0.42149844420670723</v>
      </c>
      <c r="T52" s="6">
        <f t="shared" si="13"/>
        <v>0.79274996563114752</v>
      </c>
      <c r="U52" s="6">
        <f t="shared" si="14"/>
        <v>0.47564997937868847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0.56585599384871699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0.70731999231089626</v>
      </c>
      <c r="I53" s="4">
        <f t="shared" si="6"/>
        <v>0.42439199538653771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0.56585599384871699</v>
      </c>
      <c r="M53" s="6">
        <f t="shared" si="22"/>
        <v>0.63855370169161485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0.70731999231089626</v>
      </c>
      <c r="S53" s="6">
        <f t="shared" si="12"/>
        <v>0.42439199538653771</v>
      </c>
      <c r="T53" s="6">
        <f t="shared" si="13"/>
        <v>0.79819212711451859</v>
      </c>
      <c r="U53" s="6">
        <f t="shared" si="14"/>
        <v>0.47891527626871111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0.57571508171758301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0.71964385214697879</v>
      </c>
      <c r="I54" s="4">
        <f t="shared" si="6"/>
        <v>0.43178631128818723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0.57571508171758301</v>
      </c>
      <c r="M54" s="6">
        <f t="shared" si="22"/>
        <v>0.64967942470666595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0.71964385214697879</v>
      </c>
      <c r="S54" s="6">
        <f t="shared" si="12"/>
        <v>0.43178631128818723</v>
      </c>
      <c r="T54" s="6">
        <f t="shared" si="13"/>
        <v>0.8120992808833325</v>
      </c>
      <c r="U54" s="6">
        <f t="shared" si="14"/>
        <v>0.48725956852999947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0.58963754014125302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0.73704692517656634</v>
      </c>
      <c r="I55" s="4">
        <f t="shared" si="6"/>
        <v>0.44222815510593977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0.58963754014125302</v>
      </c>
      <c r="M55" s="6">
        <f t="shared" si="22"/>
        <v>0.66539055520581369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0.73704692517656634</v>
      </c>
      <c r="S55" s="6">
        <f t="shared" si="12"/>
        <v>0.44222815510593977</v>
      </c>
      <c r="T55" s="6">
        <f t="shared" si="13"/>
        <v>0.83173819400726712</v>
      </c>
      <c r="U55" s="6">
        <f t="shared" si="14"/>
        <v>0.49904291640436027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0.60600935919478005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0.75751169899347504</v>
      </c>
      <c r="I56" s="4">
        <f t="shared" si="6"/>
        <v>0.45450701939608507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0.60600935919478005</v>
      </c>
      <c r="M56" s="6">
        <f t="shared" si="22"/>
        <v>0.68386572516725441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0.75751169899347504</v>
      </c>
      <c r="S56" s="6">
        <f t="shared" si="12"/>
        <v>0.45450701939608507</v>
      </c>
      <c r="T56" s="6">
        <f t="shared" si="13"/>
        <v>0.85483215645906796</v>
      </c>
      <c r="U56" s="6">
        <f t="shared" si="14"/>
        <v>0.51289929387544086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0.62611323871965496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0.78264154839956868</v>
      </c>
      <c r="I57" s="4">
        <f t="shared" si="6"/>
        <v>0.46958492903974125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0.62611323871965496</v>
      </c>
      <c r="M57" s="6">
        <f t="shared" si="22"/>
        <v>0.70655242784165118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0.78264154839956868</v>
      </c>
      <c r="S57" s="6">
        <f t="shared" si="12"/>
        <v>0.46958492903974125</v>
      </c>
      <c r="T57" s="6">
        <f t="shared" si="13"/>
        <v>0.883190534802064</v>
      </c>
      <c r="U57" s="6">
        <f t="shared" si="14"/>
        <v>0.52991432088123835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0.64807363960923603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0.81009204951154501</v>
      </c>
      <c r="I58" s="4">
        <f t="shared" si="6"/>
        <v>0.48605522970692705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0.64807363960923603</v>
      </c>
      <c r="M58" s="6">
        <f t="shared" si="22"/>
        <v>0.73133416636013171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0.81009204951154501</v>
      </c>
      <c r="S58" s="6">
        <f t="shared" si="12"/>
        <v>0.48605522970692705</v>
      </c>
      <c r="T58" s="6">
        <f t="shared" si="13"/>
        <v>0.91416770795016467</v>
      </c>
      <c r="U58" s="6">
        <f t="shared" si="14"/>
        <v>0.54850062477009875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0.67095181916995605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0.83868977396244504</v>
      </c>
      <c r="I59" s="4">
        <f t="shared" si="6"/>
        <v>0.50321386437746707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0.67095181916995605</v>
      </c>
      <c r="M59" s="6">
        <f t="shared" si="22"/>
        <v>0.75715159412492261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0.83868977396244504</v>
      </c>
      <c r="S59" s="6">
        <f t="shared" si="12"/>
        <v>0.50321386437746707</v>
      </c>
      <c r="T59" s="6">
        <f t="shared" si="13"/>
        <v>0.94643949265615324</v>
      </c>
      <c r="U59" s="6">
        <f t="shared" si="14"/>
        <v>0.56786369559369199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0.69605106152940099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0.87006382691175121</v>
      </c>
      <c r="I60" s="4">
        <f t="shared" si="6"/>
        <v>0.52203829614705077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0.69605106152940099</v>
      </c>
      <c r="M60" s="6">
        <f t="shared" si="22"/>
        <v>0.78547543321562141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0.87006382691175121</v>
      </c>
      <c r="S60" s="6">
        <f t="shared" si="12"/>
        <v>0.52203829614705077</v>
      </c>
      <c r="T60" s="6">
        <f t="shared" si="13"/>
        <v>0.98184429151952679</v>
      </c>
      <c r="U60" s="6">
        <f t="shared" si="14"/>
        <v>0.58910657491171603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0.72088878067208695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0.90111097584010869</v>
      </c>
      <c r="I61" s="4">
        <f t="shared" si="6"/>
        <v>0.54066658550406521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0.72088878067208695</v>
      </c>
      <c r="M61" s="6">
        <f t="shared" si="22"/>
        <v>0.81350415019052558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0.90111097584010869</v>
      </c>
      <c r="S61" s="6">
        <f t="shared" si="12"/>
        <v>0.54066658550406521</v>
      </c>
      <c r="T61" s="6">
        <f t="shared" si="13"/>
        <v>1.016880187738157</v>
      </c>
      <c r="U61" s="6">
        <f t="shared" si="14"/>
        <v>0.61012811264289413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0.74565110896834697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0.93206388621043368</v>
      </c>
      <c r="I62" s="4">
        <f t="shared" si="6"/>
        <v>0.55923833172626025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0.74565110896834697</v>
      </c>
      <c r="M62" s="6">
        <f t="shared" si="22"/>
        <v>0.84144779056540731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0.93206388621043368</v>
      </c>
      <c r="S62" s="6">
        <f t="shared" si="12"/>
        <v>0.55923833172626025</v>
      </c>
      <c r="T62" s="6">
        <f t="shared" si="13"/>
        <v>1.051809738206759</v>
      </c>
      <c r="U62" s="6">
        <f t="shared" si="14"/>
        <v>0.63108584292405545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0.77053613603725102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0.9631701700465638</v>
      </c>
      <c r="I63" s="4">
        <f t="shared" si="6"/>
        <v>0.57790210202793824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0.77053613603725102</v>
      </c>
      <c r="M63" s="6">
        <f t="shared" si="22"/>
        <v>0.86952989329876296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0.9631701700465638</v>
      </c>
      <c r="S63" s="6">
        <f t="shared" si="12"/>
        <v>0.57790210202793824</v>
      </c>
      <c r="T63" s="6">
        <f t="shared" si="13"/>
        <v>1.0869123666234537</v>
      </c>
      <c r="U63" s="6">
        <f t="shared" si="14"/>
        <v>0.65214741997407222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0.79484216184605205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0.99355270230756509</v>
      </c>
      <c r="I64" s="4">
        <f t="shared" si="6"/>
        <v>0.59613162138453901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0.79484216184605205</v>
      </c>
      <c r="M64" s="6">
        <f t="shared" si="22"/>
        <v>0.89695860824098084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0.99355270230756509</v>
      </c>
      <c r="S64" s="6">
        <f t="shared" si="12"/>
        <v>0.59613162138453901</v>
      </c>
      <c r="T64" s="6">
        <f t="shared" si="13"/>
        <v>1.121198260301226</v>
      </c>
      <c r="U64" s="6">
        <f t="shared" si="14"/>
        <v>0.67271895618073563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0.81891605745401697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1.0236450718175212</v>
      </c>
      <c r="I65" s="4">
        <f t="shared" si="6"/>
        <v>0.61418704309051275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0.81891605745401697</v>
      </c>
      <c r="M65" s="6">
        <f t="shared" si="22"/>
        <v>0.92412537031775288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1.0236450718175212</v>
      </c>
      <c r="S65" s="6">
        <f t="shared" si="12"/>
        <v>0.61418704309051275</v>
      </c>
      <c r="T65" s="6">
        <f t="shared" si="13"/>
        <v>1.1551567128971911</v>
      </c>
      <c r="U65" s="6">
        <f t="shared" si="14"/>
        <v>0.69309402773831463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0.84260709656349597</v>
      </c>
      <c r="D66" s="3" t="e">
        <f t="shared" si="23"/>
        <v>#N/A</v>
      </c>
      <c r="E66" s="55" t="e">
        <f t="shared" si="24"/>
        <v>#N/A</v>
      </c>
      <c r="F66" s="55" t="e">
        <f t="shared" si="25"/>
        <v>#N/A</v>
      </c>
      <c r="G66" s="55" t="e">
        <f t="shared" si="26"/>
        <v>#N/A</v>
      </c>
      <c r="H66" s="4">
        <f t="shared" si="5"/>
        <v>1.05325887070437</v>
      </c>
      <c r="I66" s="4">
        <f t="shared" si="6"/>
        <v>0.63195532242262198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0.84260709656349597</v>
      </c>
      <c r="M66" s="6">
        <f t="shared" si="22"/>
        <v>0.95086008884107232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1.05325887070437</v>
      </c>
      <c r="S66" s="6">
        <f t="shared" si="12"/>
        <v>0.63195532242262198</v>
      </c>
      <c r="T66" s="6">
        <f t="shared" si="13"/>
        <v>1.1885751110513403</v>
      </c>
      <c r="U66" s="6">
        <f t="shared" si="14"/>
        <v>0.71314506663080424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0.866049264168538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1.0825615802106725</v>
      </c>
      <c r="I67" s="4">
        <f t="shared" si="6"/>
        <v>0.6495369481264035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0.866049264168538</v>
      </c>
      <c r="M67" s="6">
        <f>C67*(1/$AI$71)</f>
        <v>0.97731396237532864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1.0825615802106725</v>
      </c>
      <c r="S67" s="6">
        <f t="shared" si="12"/>
        <v>0.6495369481264035</v>
      </c>
      <c r="T67" s="6">
        <f t="shared" si="13"/>
        <v>1.2216424529691607</v>
      </c>
      <c r="U67" s="6">
        <f t="shared" si="14"/>
        <v>0.73298547178149653</v>
      </c>
      <c r="V67" s="14">
        <f>$AH$73</f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0.88834470489402295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1.1104308811175287</v>
      </c>
      <c r="I68" s="4">
        <f t="shared" si="6"/>
        <v>0.66625852867051716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0.88834470489402295</v>
      </c>
      <c r="M68" s="6">
        <f t="shared" ref="M68:M131" si="38">C68*(1/$AI$71)</f>
        <v>1.0024737845931182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1.1104308811175287</v>
      </c>
      <c r="S68" s="6">
        <f t="shared" si="12"/>
        <v>0.66625852867051716</v>
      </c>
      <c r="T68" s="6">
        <f t="shared" si="13"/>
        <v>1.2530922307413976</v>
      </c>
      <c r="U68" s="6">
        <f t="shared" si="14"/>
        <v>0.75185533844483865</v>
      </c>
      <c r="V68" s="14">
        <f t="shared" ref="V68:V96" si="42">$AH$73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0.90908216345959802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1.1363527043244974</v>
      </c>
      <c r="I69" s="4">
        <f t="shared" si="6"/>
        <v>0.68181162259469852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0.90908216345959802</v>
      </c>
      <c r="M69" s="6">
        <f t="shared" si="38"/>
        <v>1.0258754646577899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1.1363527043244974</v>
      </c>
      <c r="S69" s="6">
        <f t="shared" si="12"/>
        <v>0.68181162259469852</v>
      </c>
      <c r="T69" s="6">
        <f t="shared" si="13"/>
        <v>1.2823443308222373</v>
      </c>
      <c r="U69" s="6">
        <f t="shared" si="14"/>
        <v>0.76940659849334248</v>
      </c>
      <c r="V69" s="14">
        <f t="shared" si="42"/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0.92824647831196705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1.1603080978899589</v>
      </c>
      <c r="I70" s="4">
        <f t="shared" si="6"/>
        <v>0.69618485873397529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0.92824647831196705</v>
      </c>
      <c r="M70" s="6">
        <f t="shared" si="38"/>
        <v>1.0475018931526616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1.1603080978899589</v>
      </c>
      <c r="S70" s="6">
        <f t="shared" si="12"/>
        <v>0.69618485873397529</v>
      </c>
      <c r="T70" s="6">
        <f t="shared" si="13"/>
        <v>1.309377366440827</v>
      </c>
      <c r="U70" s="6">
        <f t="shared" si="14"/>
        <v>0.78562641986449622</v>
      </c>
      <c r="V70" s="14">
        <f t="shared" si="42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0.94628087660824001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1.1828510957603</v>
      </c>
      <c r="I71" s="4">
        <f t="shared" si="6"/>
        <v>0.70971065745618001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0.94628087660824001</v>
      </c>
      <c r="M71" s="6">
        <f t="shared" si="38"/>
        <v>1.0678532403417926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1.1828510957603</v>
      </c>
      <c r="S71" s="6">
        <f t="shared" si="12"/>
        <v>0.70971065745618001</v>
      </c>
      <c r="T71" s="6">
        <f t="shared" si="13"/>
        <v>1.3348165504272407</v>
      </c>
      <c r="U71" s="6">
        <f t="shared" si="14"/>
        <v>0.80088993025634447</v>
      </c>
      <c r="V71" s="14">
        <f t="shared" si="42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1</v>
      </c>
      <c r="AI71" s="94">
        <v>0.88615255435789997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0.96310020044301303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1.2038752505537662</v>
      </c>
      <c r="I72" s="4">
        <f t="shared" si="6"/>
        <v>0.72232515033225975</v>
      </c>
      <c r="J72" s="6">
        <f t="shared" si="35"/>
        <v>1</v>
      </c>
      <c r="K72" s="6">
        <f t="shared" si="36"/>
        <v>1.3688390578718801</v>
      </c>
      <c r="L72" s="6">
        <f t="shared" si="37"/>
        <v>0.96310020044301303</v>
      </c>
      <c r="M72" s="6">
        <f t="shared" si="38"/>
        <v>1.086833407754344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1.2038752505537662</v>
      </c>
      <c r="S72" s="6">
        <f t="shared" si="12"/>
        <v>0.72232515033225975</v>
      </c>
      <c r="T72" s="6">
        <f t="shared" si="13"/>
        <v>1.3585417596929301</v>
      </c>
      <c r="U72" s="6">
        <f t="shared" si="14"/>
        <v>0.815125055815758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0.97615746766560796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1.22019683458201</v>
      </c>
      <c r="I73" s="4">
        <f t="shared" si="6"/>
        <v>0.73211810074920591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0.97615746766560796</v>
      </c>
      <c r="M73" s="6">
        <f t="shared" si="38"/>
        <v>1.1015681925928937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1.22019683458201</v>
      </c>
      <c r="S73" s="6">
        <f t="shared" si="12"/>
        <v>0.73211810074920591</v>
      </c>
      <c r="T73" s="6">
        <f t="shared" si="13"/>
        <v>1.3769602407411172</v>
      </c>
      <c r="U73" s="6">
        <f t="shared" si="14"/>
        <v>0.82617614444467025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261</v>
      </c>
      <c r="AI73" s="100">
        <v>295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0.98692148339482799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1.2336518542435351</v>
      </c>
      <c r="I74" s="4">
        <f t="shared" si="6"/>
        <v>0.74019111254612102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0.98692148339482799</v>
      </c>
      <c r="M74" s="6">
        <f t="shared" si="38"/>
        <v>1.1137151030501113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1.2336518542435351</v>
      </c>
      <c r="S74" s="6">
        <f t="shared" si="12"/>
        <v>0.74019111254612102</v>
      </c>
      <c r="T74" s="6">
        <f t="shared" si="13"/>
        <v>1.3921438788126392</v>
      </c>
      <c r="U74" s="6">
        <f t="shared" si="14"/>
        <v>0.83528632728758345</v>
      </c>
      <c r="V74" s="14">
        <f t="shared" si="42"/>
        <v>261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0.99447031024522903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1.2430878878065363</v>
      </c>
      <c r="I75" s="4">
        <f t="shared" si="6"/>
        <v>0.74585273268392172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0.99447031024522903</v>
      </c>
      <c r="M75" s="6">
        <f t="shared" si="38"/>
        <v>1.1222337568792715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1.2430878878065363</v>
      </c>
      <c r="S75" s="6">
        <f t="shared" si="12"/>
        <v>0.74585273268392172</v>
      </c>
      <c r="T75" s="6">
        <f t="shared" si="13"/>
        <v>1.4027921960990895</v>
      </c>
      <c r="U75" s="6">
        <f t="shared" si="14"/>
        <v>0.84167531765945358</v>
      </c>
      <c r="V75" s="14">
        <f t="shared" si="42"/>
        <v>261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0.99839635767859003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1.2479954470982375</v>
      </c>
      <c r="I76" s="4">
        <f t="shared" si="6"/>
        <v>0.74879726825894255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0.99839635767859003</v>
      </c>
      <c r="M76" s="6">
        <f t="shared" si="38"/>
        <v>1.126664198809449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1.2479954470982375</v>
      </c>
      <c r="S76" s="6">
        <f t="shared" si="12"/>
        <v>0.74879726825894255</v>
      </c>
      <c r="T76" s="6">
        <f t="shared" si="13"/>
        <v>1.4083302485118112</v>
      </c>
      <c r="U76" s="6">
        <f t="shared" si="14"/>
        <v>0.84499814910708682</v>
      </c>
      <c r="V76" s="14">
        <f t="shared" si="42"/>
        <v>261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1</v>
      </c>
      <c r="D77" s="3" t="e">
        <f t="shared" si="31"/>
        <v>#N/A</v>
      </c>
      <c r="E77" s="55" t="e">
        <f t="shared" si="32"/>
        <v>#N/A</v>
      </c>
      <c r="F77" s="55">
        <f t="shared" si="33"/>
        <v>1</v>
      </c>
      <c r="G77" s="55">
        <f t="shared" si="34"/>
        <v>261</v>
      </c>
      <c r="H77" s="4">
        <f t="shared" si="5"/>
        <v>1.25</v>
      </c>
      <c r="I77" s="4">
        <f t="shared" si="6"/>
        <v>0.75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1</v>
      </c>
      <c r="M77" s="6">
        <f t="shared" si="38"/>
        <v>1.1284738672615948</v>
      </c>
      <c r="N77" s="3" t="e">
        <f t="shared" si="39"/>
        <v>#N/A</v>
      </c>
      <c r="O77" s="3" t="e">
        <f t="shared" si="40"/>
        <v>#N/A</v>
      </c>
      <c r="P77" s="3">
        <f t="shared" si="41"/>
        <v>1</v>
      </c>
      <c r="Q77" s="3" t="e">
        <f t="shared" si="30"/>
        <v>#N/A</v>
      </c>
      <c r="R77" s="6">
        <f t="shared" si="11"/>
        <v>1.25</v>
      </c>
      <c r="S77" s="6">
        <f t="shared" si="12"/>
        <v>0.75</v>
      </c>
      <c r="T77" s="6">
        <f t="shared" si="13"/>
        <v>1.4105923340769935</v>
      </c>
      <c r="U77" s="6">
        <f t="shared" si="14"/>
        <v>0.84635540044619617</v>
      </c>
      <c r="V77" s="14">
        <f t="shared" si="42"/>
        <v>261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0.997713375359643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1.2471417191995537</v>
      </c>
      <c r="I78" s="4">
        <f t="shared" si="6"/>
        <v>0.74828503151973225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0.997713375359643</v>
      </c>
      <c r="M78" s="6">
        <f t="shared" si="38"/>
        <v>1.1258934711107156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1.2471417191995537</v>
      </c>
      <c r="S78" s="6">
        <f t="shared" si="12"/>
        <v>0.74828503151973225</v>
      </c>
      <c r="T78" s="6">
        <f t="shared" si="13"/>
        <v>1.4073668388883944</v>
      </c>
      <c r="U78" s="6">
        <f t="shared" si="14"/>
        <v>0.84442010333303674</v>
      </c>
      <c r="V78" s="14">
        <f t="shared" si="42"/>
        <v>261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0.99171588597446902</v>
      </c>
      <c r="D79" s="3" t="e">
        <f t="shared" si="31"/>
        <v>#N/A</v>
      </c>
      <c r="E79" s="55" t="e">
        <f t="shared" si="32"/>
        <v>#N/A</v>
      </c>
      <c r="F79" s="55" t="e">
        <f t="shared" si="33"/>
        <v>#N/A</v>
      </c>
      <c r="G79" s="55" t="e">
        <f t="shared" si="34"/>
        <v>#N/A</v>
      </c>
      <c r="H79" s="4">
        <f t="shared" si="5"/>
        <v>1.2396448574680863</v>
      </c>
      <c r="I79" s="4">
        <f t="shared" si="6"/>
        <v>0.74378691448085177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0.99171588597446902</v>
      </c>
      <c r="M79" s="6">
        <f t="shared" si="38"/>
        <v>1.1191254610703678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1.2396448574680863</v>
      </c>
      <c r="S79" s="6">
        <f t="shared" si="12"/>
        <v>0.74378691448085177</v>
      </c>
      <c r="T79" s="6">
        <f t="shared" si="13"/>
        <v>1.3989068263379598</v>
      </c>
      <c r="U79" s="6">
        <f t="shared" si="14"/>
        <v>0.8393440958027758</v>
      </c>
      <c r="V79" s="14">
        <f t="shared" si="42"/>
        <v>261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0.98327629113632498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1.2290953639204063</v>
      </c>
      <c r="I80" s="4">
        <f t="shared" si="6"/>
        <v>0.73745721835224376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0.98327629113632498</v>
      </c>
      <c r="M80" s="6">
        <f t="shared" si="38"/>
        <v>1.1096015988452466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1.2290953639204063</v>
      </c>
      <c r="S80" s="6">
        <f t="shared" si="12"/>
        <v>0.73745721835224376</v>
      </c>
      <c r="T80" s="6">
        <f t="shared" si="13"/>
        <v>1.3870019985565583</v>
      </c>
      <c r="U80" s="6">
        <f t="shared" si="14"/>
        <v>0.83220119913393487</v>
      </c>
      <c r="V80" s="14">
        <f t="shared" si="42"/>
        <v>261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0.97188407493488005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1.2148550936686</v>
      </c>
      <c r="I81" s="4">
        <f t="shared" si="6"/>
        <v>0.72891305620116009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0.97188407493488005</v>
      </c>
      <c r="M81" s="6">
        <f t="shared" si="38"/>
        <v>1.0967457805717218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1.2148550936686</v>
      </c>
      <c r="S81" s="6">
        <f t="shared" si="12"/>
        <v>0.72891305620116009</v>
      </c>
      <c r="T81" s="6">
        <f t="shared" si="13"/>
        <v>1.3709322257146521</v>
      </c>
      <c r="U81" s="6">
        <f t="shared" si="14"/>
        <v>0.82255933542879134</v>
      </c>
      <c r="V81" s="14">
        <f t="shared" si="42"/>
        <v>261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0.95735555291298802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1.196694441141235</v>
      </c>
      <c r="I82" s="4">
        <f t="shared" si="6"/>
        <v>0.71801666468474101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0.95735555291298802</v>
      </c>
      <c r="M82" s="6">
        <f t="shared" si="38"/>
        <v>1.080350723140082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1.196694441141235</v>
      </c>
      <c r="S82" s="6">
        <f t="shared" si="12"/>
        <v>0.71801666468474101</v>
      </c>
      <c r="T82" s="6">
        <f t="shared" si="13"/>
        <v>1.3504384039251025</v>
      </c>
      <c r="U82" s="6">
        <f t="shared" si="14"/>
        <v>0.81026304235506141</v>
      </c>
      <c r="V82" s="14">
        <f t="shared" si="42"/>
        <v>261</v>
      </c>
      <c r="W82" s="6" t="str">
        <f t="shared" si="43"/>
        <v>W/IN 98%</v>
      </c>
      <c r="X82" s="4" t="b">
        <f t="shared" si="16"/>
        <v>0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0.940700668163301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1.1758758352041263</v>
      </c>
      <c r="I83" s="4">
        <f t="shared" si="6"/>
        <v>0.7055255011224757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0.940700668163301</v>
      </c>
      <c r="M83" s="6">
        <f t="shared" si="38"/>
        <v>1.0615561209378066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1.1758758352041263</v>
      </c>
      <c r="S83" s="6">
        <f t="shared" si="12"/>
        <v>0.7055255011224757</v>
      </c>
      <c r="T83" s="6">
        <f t="shared" si="13"/>
        <v>1.3269451511722583</v>
      </c>
      <c r="U83" s="6">
        <f t="shared" si="14"/>
        <v>0.7961670907033549</v>
      </c>
      <c r="V83" s="14">
        <f t="shared" si="42"/>
        <v>261</v>
      </c>
      <c r="W83" s="6" t="str">
        <f t="shared" si="43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0.92313118384547099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1.1539139798068387</v>
      </c>
      <c r="I84" s="4">
        <f t="shared" si="6"/>
        <v>0.69234838788410324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0.92313118384547099</v>
      </c>
      <c r="M84" s="6">
        <f t="shared" si="38"/>
        <v>1.0417294170238729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1.1539139798068387</v>
      </c>
      <c r="S84" s="6">
        <f t="shared" si="12"/>
        <v>0.69234838788410324</v>
      </c>
      <c r="T84" s="6">
        <f t="shared" si="13"/>
        <v>1.3021617712798412</v>
      </c>
      <c r="U84" s="6">
        <f t="shared" si="14"/>
        <v>0.78129706276790467</v>
      </c>
      <c r="V84" s="14">
        <f t="shared" si="42"/>
        <v>261</v>
      </c>
      <c r="W84" s="6" t="str">
        <f t="shared" si="43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0.90251922490898095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1.1281490311362261</v>
      </c>
      <c r="I85" s="4">
        <f t="shared" si="6"/>
        <v>0.67688941868173569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0.90251922490898095</v>
      </c>
      <c r="M85" s="6">
        <f t="shared" si="38"/>
        <v>1.0184693600109749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1.1281490311362261</v>
      </c>
      <c r="S85" s="6">
        <f t="shared" si="12"/>
        <v>0.67688941868173569</v>
      </c>
      <c r="T85" s="6">
        <f t="shared" si="13"/>
        <v>1.2730867000137187</v>
      </c>
      <c r="U85" s="6">
        <f t="shared" si="14"/>
        <v>0.76385202000823116</v>
      </c>
      <c r="V85" s="14">
        <f t="shared" si="42"/>
        <v>261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0.88187804936750103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1.1023475617093763</v>
      </c>
      <c r="I86" s="4">
        <f t="shared" si="6"/>
        <v>0.66140853702562574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0.88187804936750103</v>
      </c>
      <c r="M86" s="6">
        <f t="shared" si="38"/>
        <v>0.99517633282285556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1.1023475617093763</v>
      </c>
      <c r="S86" s="6">
        <f t="shared" si="12"/>
        <v>0.66140853702562574</v>
      </c>
      <c r="T86" s="6">
        <f t="shared" si="13"/>
        <v>1.2439704160285694</v>
      </c>
      <c r="U86" s="6">
        <f t="shared" si="14"/>
        <v>0.74638224961714172</v>
      </c>
      <c r="V86" s="14">
        <f t="shared" si="42"/>
        <v>261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0.86129718277844303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1.0766214784730539</v>
      </c>
      <c r="I87" s="4">
        <f t="shared" si="6"/>
        <v>0.64597288708383227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0.86129718277844303</v>
      </c>
      <c r="M87" s="6">
        <f t="shared" si="38"/>
        <v>0.97195136271150628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1.0766214784730539</v>
      </c>
      <c r="S87" s="6">
        <f t="shared" si="12"/>
        <v>0.64597288708383227</v>
      </c>
      <c r="T87" s="6">
        <f t="shared" si="13"/>
        <v>1.2149392033893829</v>
      </c>
      <c r="U87" s="6">
        <f t="shared" si="14"/>
        <v>0.72896352203362969</v>
      </c>
      <c r="V87" s="14">
        <f t="shared" si="42"/>
        <v>261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0.83991887131415099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1.0498985891426886</v>
      </c>
      <c r="I88" s="4">
        <f t="shared" si="6"/>
        <v>0.62993915348561325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0.83991887131415099</v>
      </c>
      <c r="M88" s="6">
        <f t="shared" si="38"/>
        <v>0.94782649689787379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1.0498985891426886</v>
      </c>
      <c r="S88" s="6">
        <f t="shared" si="12"/>
        <v>0.62993915348561325</v>
      </c>
      <c r="T88" s="6">
        <f t="shared" si="13"/>
        <v>1.1847831211223423</v>
      </c>
      <c r="U88" s="6">
        <f t="shared" si="14"/>
        <v>0.71086987267340529</v>
      </c>
      <c r="V88" s="14">
        <f t="shared" si="42"/>
        <v>261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0.81970592426175504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1.0246324053271938</v>
      </c>
      <c r="I89" s="4">
        <f t="shared" si="6"/>
        <v>0.61477944319631628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0.81970592426175504</v>
      </c>
      <c r="M89" s="6">
        <f t="shared" si="38"/>
        <v>0.92501671436890265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1.0246324053271938</v>
      </c>
      <c r="S89" s="6">
        <f t="shared" si="12"/>
        <v>0.61477944319631628</v>
      </c>
      <c r="T89" s="6">
        <f t="shared" si="13"/>
        <v>1.1562708929611283</v>
      </c>
      <c r="U89" s="6">
        <f t="shared" si="14"/>
        <v>0.69376253577667701</v>
      </c>
      <c r="V89" s="14">
        <f t="shared" si="42"/>
        <v>261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0.80157716206956697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1.0019714525869587</v>
      </c>
      <c r="I90" s="4">
        <f t="shared" si="6"/>
        <v>0.6011828715521752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0.80157716206956697</v>
      </c>
      <c r="M90" s="6">
        <f t="shared" si="38"/>
        <v>0.90455887998921836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1.0019714525869587</v>
      </c>
      <c r="S90" s="6">
        <f t="shared" si="12"/>
        <v>0.6011828715521752</v>
      </c>
      <c r="T90" s="6">
        <f t="shared" si="13"/>
        <v>1.1306985999865229</v>
      </c>
      <c r="U90" s="6">
        <f t="shared" si="14"/>
        <v>0.67841915999191382</v>
      </c>
      <c r="V90" s="14">
        <f t="shared" si="42"/>
        <v>261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0.78558334153597498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0.98197917691996872</v>
      </c>
      <c r="I91" s="4">
        <f t="shared" si="6"/>
        <v>0.58918750615198123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0.78558334153597498</v>
      </c>
      <c r="M91" s="6">
        <f t="shared" si="38"/>
        <v>0.88651027147938799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0.98197917691996872</v>
      </c>
      <c r="S91" s="6">
        <f t="shared" si="12"/>
        <v>0.58918750615198123</v>
      </c>
      <c r="T91" s="6">
        <f t="shared" si="13"/>
        <v>1.1081378393492349</v>
      </c>
      <c r="U91" s="6">
        <f t="shared" si="14"/>
        <v>0.66488270360954105</v>
      </c>
      <c r="V91" s="14">
        <f t="shared" si="42"/>
        <v>261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0.77272978724772501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0.96591223405965621</v>
      </c>
      <c r="I92" s="4">
        <f t="shared" si="6"/>
        <v>0.57954734043579381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0.77272978724772501</v>
      </c>
      <c r="M92" s="6">
        <f t="shared" si="38"/>
        <v>0.87200537136366962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0.96591223405965621</v>
      </c>
      <c r="S92" s="6">
        <f t="shared" si="12"/>
        <v>0.57954734043579381</v>
      </c>
      <c r="T92" s="6">
        <f t="shared" si="13"/>
        <v>1.0900067142045871</v>
      </c>
      <c r="U92" s="6">
        <f t="shared" si="14"/>
        <v>0.65400402852275219</v>
      </c>
      <c r="V92" s="14">
        <f t="shared" si="42"/>
        <v>261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0.76368620430516099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0.95460775538145126</v>
      </c>
      <c r="I93" s="4">
        <f t="shared" si="6"/>
        <v>0.57276465322887071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0.76368620430516099</v>
      </c>
      <c r="M93" s="6">
        <f t="shared" si="38"/>
        <v>0.86179992434657338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0.95460775538145126</v>
      </c>
      <c r="S93" s="6">
        <f t="shared" si="12"/>
        <v>0.57276465322887071</v>
      </c>
      <c r="T93" s="6">
        <f t="shared" si="13"/>
        <v>1.0772499054332167</v>
      </c>
      <c r="U93" s="6">
        <f t="shared" si="14"/>
        <v>0.64634994325993</v>
      </c>
      <c r="V93" s="14">
        <f t="shared" si="42"/>
        <v>261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0.75735202405516699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0.94669003006895869</v>
      </c>
      <c r="I94" s="4">
        <f t="shared" si="6"/>
        <v>0.5680140180413753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0.75735202405516699</v>
      </c>
      <c r="M94" s="6">
        <f t="shared" si="38"/>
        <v>0.85465196746393068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0.94669003006895869</v>
      </c>
      <c r="S94" s="6">
        <f t="shared" si="12"/>
        <v>0.5680140180413753</v>
      </c>
      <c r="T94" s="6">
        <f t="shared" si="13"/>
        <v>1.0683149593299133</v>
      </c>
      <c r="U94" s="6">
        <f t="shared" si="14"/>
        <v>0.64098897559794799</v>
      </c>
      <c r="V94" s="14">
        <f t="shared" si="42"/>
        <v>261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0.75430674032504097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0.94288342540630121</v>
      </c>
      <c r="I95" s="4">
        <f t="shared" si="6"/>
        <v>0.56573005524378073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0.75430674032504097</v>
      </c>
      <c r="M95" s="6">
        <f t="shared" si="38"/>
        <v>0.85121544435608654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0.94288342540630121</v>
      </c>
      <c r="S95" s="6">
        <f t="shared" si="12"/>
        <v>0.56573005524378073</v>
      </c>
      <c r="T95" s="6">
        <f t="shared" si="13"/>
        <v>1.0640193054451081</v>
      </c>
      <c r="U95" s="6">
        <f t="shared" si="14"/>
        <v>0.63841158326706493</v>
      </c>
      <c r="V95" s="14">
        <f t="shared" si="42"/>
        <v>261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0.75562096841673498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0.94452621052091867</v>
      </c>
      <c r="I96" s="4">
        <f t="shared" si="6"/>
        <v>0.56671572631255129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0.75562096841673498</v>
      </c>
      <c r="M96" s="6">
        <f t="shared" si="38"/>
        <v>0.85269851641318428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0.94452621052091867</v>
      </c>
      <c r="S96" s="6">
        <f t="shared" si="12"/>
        <v>0.56671572631255129</v>
      </c>
      <c r="T96" s="6">
        <f t="shared" si="13"/>
        <v>1.0658731455164803</v>
      </c>
      <c r="U96" s="6">
        <f t="shared" si="14"/>
        <v>0.63952388730988818</v>
      </c>
      <c r="V96" s="14">
        <f t="shared" si="42"/>
        <v>261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0.75981477342226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0.949768466777825</v>
      </c>
      <c r="I97" s="4">
        <f t="shared" si="6"/>
        <v>0.569861080066695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0.75981477342226</v>
      </c>
      <c r="M97" s="6">
        <f t="shared" si="38"/>
        <v>0.85743111576631015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0.949768466777825</v>
      </c>
      <c r="S97" s="6">
        <f t="shared" si="12"/>
        <v>0.569861080066695</v>
      </c>
      <c r="T97" s="6">
        <f t="shared" si="13"/>
        <v>1.0717888947078877</v>
      </c>
      <c r="U97" s="6">
        <f t="shared" si="14"/>
        <v>0.64307333682473256</v>
      </c>
      <c r="V97" s="102">
        <f>$AI$73</f>
        <v>295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0.76657087552232706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0.95821359440290887</v>
      </c>
      <c r="I98" s="4">
        <f t="shared" si="6"/>
        <v>0.57492815664174524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0.76657087552232706</v>
      </c>
      <c r="M98" s="6">
        <f t="shared" si="38"/>
        <v>0.86505520043078699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0.95821359440290887</v>
      </c>
      <c r="S98" s="6">
        <f t="shared" si="12"/>
        <v>0.57492815664174524</v>
      </c>
      <c r="T98" s="6">
        <f t="shared" si="13"/>
        <v>1.0813190005384836</v>
      </c>
      <c r="U98" s="6">
        <f t="shared" si="14"/>
        <v>0.64879140032309024</v>
      </c>
      <c r="V98" s="102">
        <f t="shared" ref="V98:V161" si="48">$AI$73</f>
        <v>295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0.77593590500366405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0.96991988125458006</v>
      </c>
      <c r="I99" s="4">
        <f t="shared" si="6"/>
        <v>0.58195192875274804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0.77593590500366405</v>
      </c>
      <c r="M99" s="6">
        <f t="shared" si="38"/>
        <v>0.87562339146661028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0.96991988125458006</v>
      </c>
      <c r="S99" s="6">
        <f t="shared" si="12"/>
        <v>0.58195192875274804</v>
      </c>
      <c r="T99" s="6">
        <f t="shared" si="13"/>
        <v>1.0945292393332628</v>
      </c>
      <c r="U99" s="6">
        <f t="shared" si="14"/>
        <v>0.65671754359995771</v>
      </c>
      <c r="V99" s="102">
        <f t="shared" si="48"/>
        <v>295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0.78751978768900799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0.98439973461125996</v>
      </c>
      <c r="I100" s="4">
        <f t="shared" si="6"/>
        <v>0.59063984076675602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0.78751978768900799</v>
      </c>
      <c r="M100" s="6">
        <f t="shared" si="38"/>
        <v>0.88869550035844491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0.98439973461125996</v>
      </c>
      <c r="S100" s="6">
        <f t="shared" si="12"/>
        <v>0.59063984076675602</v>
      </c>
      <c r="T100" s="6">
        <f t="shared" si="13"/>
        <v>1.1108693754480561</v>
      </c>
      <c r="U100" s="6">
        <f t="shared" si="14"/>
        <v>0.66652162526883374</v>
      </c>
      <c r="V100" s="102">
        <f t="shared" si="48"/>
        <v>295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0.80063781151908298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1.0007972643988536</v>
      </c>
      <c r="I101" s="4">
        <f t="shared" si="6"/>
        <v>0.6004783586393122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0.80063781151908298</v>
      </c>
      <c r="M101" s="6">
        <f t="shared" si="38"/>
        <v>0.90349884744079945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1.0007972643988536</v>
      </c>
      <c r="S101" s="6">
        <f t="shared" si="12"/>
        <v>0.6004783586393122</v>
      </c>
      <c r="T101" s="6">
        <f t="shared" si="13"/>
        <v>1.1293735593009993</v>
      </c>
      <c r="U101" s="6">
        <f t="shared" si="14"/>
        <v>0.67762413558059964</v>
      </c>
      <c r="V101" s="102">
        <f t="shared" si="48"/>
        <v>295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0.81284269476119797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1.0160533684514974</v>
      </c>
      <c r="I102" s="4">
        <f t="shared" ref="I102:I165" si="50">C102-(C102*25%)</f>
        <v>0.60963202107089853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0.81284269476119797</v>
      </c>
      <c r="M102" s="6">
        <f t="shared" si="38"/>
        <v>0.91727173923250516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1.0160533684514974</v>
      </c>
      <c r="S102" s="6">
        <f t="shared" ref="S102:S116" si="52">L102-(L102*25%)</f>
        <v>0.60963202107089853</v>
      </c>
      <c r="T102" s="6">
        <f t="shared" ref="T102:T165" si="53">M102+(M102*25%)</f>
        <v>1.1465896740406314</v>
      </c>
      <c r="U102" s="6">
        <f t="shared" ref="U102:U116" si="54">M102-(M102*25%)</f>
        <v>0.68795380442437892</v>
      </c>
      <c r="V102" s="102">
        <f t="shared" si="48"/>
        <v>295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0.824605105778625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1.0307563822232813</v>
      </c>
      <c r="I103" s="4">
        <f t="shared" si="50"/>
        <v>0.61845382933396875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0.824605105778625</v>
      </c>
      <c r="M103" s="6">
        <f t="shared" si="38"/>
        <v>0.93054531268166141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1.0307563822232813</v>
      </c>
      <c r="S103" s="6">
        <f t="shared" si="52"/>
        <v>0.61845382933396875</v>
      </c>
      <c r="T103" s="6">
        <f t="shared" si="53"/>
        <v>1.1631816408520768</v>
      </c>
      <c r="U103" s="6">
        <f t="shared" si="54"/>
        <v>0.69790898451124606</v>
      </c>
      <c r="V103" s="102">
        <f t="shared" si="48"/>
        <v>295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0.83633582294506803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1.0454197786813351</v>
      </c>
      <c r="I104" s="4">
        <f t="shared" si="50"/>
        <v>0.627251867208801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0.83633582294506803</v>
      </c>
      <c r="M104" s="6">
        <f t="shared" si="38"/>
        <v>0.94378312044822932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1.0454197786813351</v>
      </c>
      <c r="S104" s="6">
        <f t="shared" si="52"/>
        <v>0.627251867208801</v>
      </c>
      <c r="T104" s="6">
        <f t="shared" si="53"/>
        <v>1.1797289005602867</v>
      </c>
      <c r="U104" s="6">
        <f t="shared" si="54"/>
        <v>0.70783734033617196</v>
      </c>
      <c r="V104" s="102">
        <f t="shared" si="48"/>
        <v>295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0.84769590636455705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1.0596198829556962</v>
      </c>
      <c r="I105" s="4">
        <f t="shared" si="50"/>
        <v>0.63577192977341779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0.84769590636455705</v>
      </c>
      <c r="M105" s="6">
        <f t="shared" si="38"/>
        <v>0.95660267771703444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1.0596198829556962</v>
      </c>
      <c r="S105" s="6">
        <f t="shared" si="52"/>
        <v>0.63577192977341779</v>
      </c>
      <c r="T105" s="6">
        <f t="shared" si="53"/>
        <v>1.1957533471462931</v>
      </c>
      <c r="U105" s="6">
        <f t="shared" si="54"/>
        <v>0.71745200828777578</v>
      </c>
      <c r="V105" s="102">
        <f t="shared" si="48"/>
        <v>295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0.85845641944400097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1.0730705243050012</v>
      </c>
      <c r="I106" s="4">
        <f t="shared" si="50"/>
        <v>0.64384231458300079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0.85845641944400097</v>
      </c>
      <c r="M106" s="6">
        <f t="shared" si="38"/>
        <v>0.96874563552551352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1.0730705243050012</v>
      </c>
      <c r="S106" s="6">
        <f t="shared" si="52"/>
        <v>0.64384231458300079</v>
      </c>
      <c r="T106" s="6">
        <f t="shared" si="53"/>
        <v>1.2109320444068918</v>
      </c>
      <c r="U106" s="6">
        <f t="shared" si="54"/>
        <v>0.72655922664413519</v>
      </c>
      <c r="V106" s="102">
        <f t="shared" si="48"/>
        <v>295</v>
      </c>
      <c r="W106" s="6" t="str">
        <f t="shared" si="43"/>
        <v>W/IN 98%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0.86728960995444904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1.0841120124430612</v>
      </c>
      <c r="I107" s="4">
        <f t="shared" si="50"/>
        <v>0.65046720746583675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0.86728960995444904</v>
      </c>
      <c r="M107" s="6">
        <f t="shared" si="38"/>
        <v>0.97871366018109729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1.0841120124430612</v>
      </c>
      <c r="S107" s="6">
        <f t="shared" si="52"/>
        <v>0.65046720746583675</v>
      </c>
      <c r="T107" s="6">
        <f t="shared" si="53"/>
        <v>1.2233920752263716</v>
      </c>
      <c r="U107" s="6">
        <f t="shared" si="54"/>
        <v>0.73403524513582297</v>
      </c>
      <c r="V107" s="102">
        <f t="shared" si="48"/>
        <v>295</v>
      </c>
      <c r="W107" s="6" t="str">
        <f t="shared" si="43"/>
        <v>W/IN 98%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0.87535680945713801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1.0941960118214225</v>
      </c>
      <c r="I108" s="4">
        <f t="shared" si="50"/>
        <v>0.65651760709285356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0.87535680945713801</v>
      </c>
      <c r="M108" s="6">
        <f t="shared" si="38"/>
        <v>0.98781728400186752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1.0941960118214225</v>
      </c>
      <c r="S108" s="6">
        <f t="shared" si="52"/>
        <v>0.65651760709285356</v>
      </c>
      <c r="T108" s="6">
        <f t="shared" si="53"/>
        <v>1.2347716050023343</v>
      </c>
      <c r="U108" s="6">
        <f t="shared" si="54"/>
        <v>0.74086296300140064</v>
      </c>
      <c r="V108" s="102">
        <f t="shared" si="48"/>
        <v>295</v>
      </c>
      <c r="W108" s="6" t="str">
        <f t="shared" si="43"/>
        <v>W/IN 98%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0.880805751432158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1.1010071892901976</v>
      </c>
      <c r="I109" s="4">
        <f t="shared" si="50"/>
        <v>0.66060431357411853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0.880805751432158</v>
      </c>
      <c r="M109" s="6">
        <f t="shared" si="38"/>
        <v>0.99396627262490234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1.1010071892901976</v>
      </c>
      <c r="S109" s="6">
        <f t="shared" si="52"/>
        <v>0.66060431357411853</v>
      </c>
      <c r="T109" s="6">
        <f t="shared" si="53"/>
        <v>1.242457840781128</v>
      </c>
      <c r="U109" s="6">
        <f t="shared" si="54"/>
        <v>0.7454747044686767</v>
      </c>
      <c r="V109" s="102">
        <f t="shared" si="48"/>
        <v>295</v>
      </c>
      <c r="W109" s="6" t="str">
        <f t="shared" si="43"/>
        <v>W/IN 98%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0.88457498704319604</v>
      </c>
      <c r="D110" s="3" t="e">
        <f t="shared" si="44"/>
        <v>#N/A</v>
      </c>
      <c r="E110" s="55" t="e">
        <f t="shared" si="45"/>
        <v>#N/A</v>
      </c>
      <c r="F110" s="55" t="e">
        <f t="shared" si="46"/>
        <v>#N/A</v>
      </c>
      <c r="G110" s="55" t="e">
        <f t="shared" si="47"/>
        <v>#N/A</v>
      </c>
      <c r="H110" s="4">
        <f t="shared" si="49"/>
        <v>1.1057187338039951</v>
      </c>
      <c r="I110" s="4">
        <f t="shared" si="50"/>
        <v>0.66343124028239697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0.88457498704319604</v>
      </c>
      <c r="M110" s="6">
        <f t="shared" si="38"/>
        <v>0.99821975651151051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1.1057187338039951</v>
      </c>
      <c r="S110" s="6">
        <f t="shared" si="52"/>
        <v>0.66343124028239697</v>
      </c>
      <c r="T110" s="6">
        <f t="shared" si="53"/>
        <v>1.247774695639388</v>
      </c>
      <c r="U110" s="6">
        <f t="shared" si="54"/>
        <v>0.74866481738363289</v>
      </c>
      <c r="V110" s="102">
        <f t="shared" si="48"/>
        <v>295</v>
      </c>
      <c r="W110" s="6" t="str">
        <f t="shared" si="43"/>
        <v>W/IN 98%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0.88615255435789997</v>
      </c>
      <c r="D111" s="3" t="e">
        <f t="shared" si="44"/>
        <v>#N/A</v>
      </c>
      <c r="E111" s="55" t="e">
        <f t="shared" si="45"/>
        <v>#N/A</v>
      </c>
      <c r="F111" s="55">
        <f t="shared" si="46"/>
        <v>0.88615255435789997</v>
      </c>
      <c r="G111" s="55">
        <f t="shared" si="47"/>
        <v>295</v>
      </c>
      <c r="H111" s="4">
        <f t="shared" si="49"/>
        <v>1.1076906929473749</v>
      </c>
      <c r="I111" s="4">
        <f t="shared" si="50"/>
        <v>0.66461441576842495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0.88615255435789997</v>
      </c>
      <c r="M111" s="6">
        <f t="shared" si="38"/>
        <v>1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>
        <f t="shared" si="30"/>
        <v>1</v>
      </c>
      <c r="R111" s="6">
        <f t="shared" si="51"/>
        <v>1.1076906929473749</v>
      </c>
      <c r="S111" s="6">
        <f t="shared" si="52"/>
        <v>0.66461441576842495</v>
      </c>
      <c r="T111" s="6">
        <f t="shared" si="53"/>
        <v>1.25</v>
      </c>
      <c r="U111" s="6">
        <f t="shared" si="54"/>
        <v>0.75</v>
      </c>
      <c r="V111" s="102">
        <f t="shared" si="48"/>
        <v>295</v>
      </c>
      <c r="W111" s="6" t="str">
        <f t="shared" si="43"/>
        <v>W/IN 98%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0.88480406738088702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1.1060050842261089</v>
      </c>
      <c r="I112" s="4">
        <f t="shared" si="50"/>
        <v>0.66360305053566526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0.88480406738088702</v>
      </c>
      <c r="M112" s="6">
        <f t="shared" si="38"/>
        <v>0.99847826768609826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1.1060050842261089</v>
      </c>
      <c r="S112" s="6">
        <f t="shared" si="52"/>
        <v>0.66360305053566526</v>
      </c>
      <c r="T112" s="6">
        <f t="shared" si="53"/>
        <v>1.2480978346076228</v>
      </c>
      <c r="U112" s="6">
        <f t="shared" si="54"/>
        <v>0.74885870076457373</v>
      </c>
      <c r="V112" s="102">
        <f t="shared" si="48"/>
        <v>295</v>
      </c>
      <c r="W112" s="6" t="str">
        <f t="shared" si="43"/>
        <v>W/IN 98%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0.88059359672722504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1.1007419959090312</v>
      </c>
      <c r="I113" s="4">
        <f t="shared" si="50"/>
        <v>0.66044519754541875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0.88059359672722504</v>
      </c>
      <c r="M113" s="6">
        <f t="shared" si="38"/>
        <v>0.99372686158456891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1.1007419959090312</v>
      </c>
      <c r="S113" s="6">
        <f t="shared" si="52"/>
        <v>0.66044519754541875</v>
      </c>
      <c r="T113" s="6">
        <f t="shared" si="53"/>
        <v>1.2421585769807111</v>
      </c>
      <c r="U113" s="6">
        <f t="shared" si="54"/>
        <v>0.74529514618842674</v>
      </c>
      <c r="V113" s="102">
        <f t="shared" si="48"/>
        <v>295</v>
      </c>
      <c r="W113" s="6" t="str">
        <f t="shared" si="43"/>
        <v>W/IN 98%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0.870448894836928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1.0880611185461599</v>
      </c>
      <c r="I114" s="4">
        <f t="shared" si="50"/>
        <v>0.65283667112769606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0.870448894836928</v>
      </c>
      <c r="M114" s="6">
        <f t="shared" si="38"/>
        <v>0.98227883061020937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1.0880611185461599</v>
      </c>
      <c r="S114" s="6">
        <f t="shared" si="52"/>
        <v>0.65283667112769606</v>
      </c>
      <c r="T114" s="6">
        <f t="shared" si="53"/>
        <v>1.2278485382627617</v>
      </c>
      <c r="U114" s="6">
        <f t="shared" si="54"/>
        <v>0.736709122957657</v>
      </c>
      <c r="V114" s="102">
        <f t="shared" si="48"/>
        <v>295</v>
      </c>
      <c r="W114" s="6" t="str">
        <f t="shared" si="43"/>
        <v>W/IN 98%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0.85877994383023204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1.0734749297877901</v>
      </c>
      <c r="I115" s="4">
        <f t="shared" si="50"/>
        <v>0.64408495787267406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0.85877994383023204</v>
      </c>
      <c r="M115" s="6">
        <f t="shared" si="38"/>
        <v>0.96911072434079715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1.0734749297877901</v>
      </c>
      <c r="S115" s="6">
        <f t="shared" si="52"/>
        <v>0.64408495787267406</v>
      </c>
      <c r="T115" s="6">
        <f t="shared" si="53"/>
        <v>1.2113884054259965</v>
      </c>
      <c r="U115" s="6">
        <f t="shared" si="54"/>
        <v>0.72683304325559783</v>
      </c>
      <c r="V115" s="102">
        <f t="shared" si="48"/>
        <v>295</v>
      </c>
      <c r="W115" s="6" t="str">
        <f t="shared" si="43"/>
        <v>W/IN 98%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0.84474506015823603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1.0559313251977951</v>
      </c>
      <c r="I116" s="4">
        <f t="shared" si="50"/>
        <v>0.63355879511867697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0.84474506015823603</v>
      </c>
      <c r="M116" s="6">
        <f t="shared" si="38"/>
        <v>0.95327272488689319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1.0559313251977951</v>
      </c>
      <c r="S116" s="6">
        <f t="shared" si="52"/>
        <v>0.63355879511867697</v>
      </c>
      <c r="T116" s="6">
        <f t="shared" si="53"/>
        <v>1.1915909061086165</v>
      </c>
      <c r="U116" s="6">
        <f t="shared" si="54"/>
        <v>0.71495454366516986</v>
      </c>
      <c r="V116" s="102">
        <f t="shared" si="48"/>
        <v>295</v>
      </c>
      <c r="W116" s="6" t="str">
        <f t="shared" si="43"/>
        <v>W/IN 98%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0.82644011651110705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1.0330501456388839</v>
      </c>
      <c r="I117" s="4">
        <f t="shared" si="50"/>
        <v>0.61983008738333023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0.82644011651110705</v>
      </c>
      <c r="M117" s="6">
        <f t="shared" si="38"/>
        <v>0.93261607433941196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1.0330501456388839</v>
      </c>
      <c r="S117" s="6">
        <f>L117-(L117*25%)</f>
        <v>0.61983008738333023</v>
      </c>
      <c r="T117" s="6">
        <f t="shared" si="53"/>
        <v>1.1657700929242649</v>
      </c>
      <c r="U117" s="6">
        <f>M117-(M117*25%)</f>
        <v>0.699462055754559</v>
      </c>
      <c r="V117" s="102">
        <f t="shared" si="48"/>
        <v>295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0.804949542698981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1.0061869283737264</v>
      </c>
      <c r="I118" s="4">
        <f t="shared" si="50"/>
        <v>0.60371215702423575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0.804949542698981</v>
      </c>
      <c r="M118" s="6">
        <f t="shared" si="38"/>
        <v>0.90836452339997131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1.0061869283737264</v>
      </c>
      <c r="S118" s="6">
        <f t="shared" ref="S118:S181" si="60">L118-(L118*25%)</f>
        <v>0.60371215702423575</v>
      </c>
      <c r="T118" s="6">
        <f t="shared" si="53"/>
        <v>1.1354556542499641</v>
      </c>
      <c r="U118" s="6">
        <f t="shared" ref="U118:U181" si="61">M118-(M118*25%)</f>
        <v>0.68127339254997854</v>
      </c>
      <c r="V118" s="102">
        <f t="shared" si="48"/>
        <v>295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0.77845248502709097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0.97306560628386374</v>
      </c>
      <c r="I119" s="4">
        <f t="shared" si="50"/>
        <v>0.5838393637703182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0.77845248502709097</v>
      </c>
      <c r="M119" s="6">
        <f t="shared" si="38"/>
        <v>0.87846328625792003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0.97306560628386374</v>
      </c>
      <c r="S119" s="6">
        <f t="shared" si="60"/>
        <v>0.5838393637703182</v>
      </c>
      <c r="T119" s="6">
        <f t="shared" si="53"/>
        <v>1.0980791078224001</v>
      </c>
      <c r="U119" s="6">
        <f t="shared" si="61"/>
        <v>0.65884746469344002</v>
      </c>
      <c r="V119" s="102">
        <f t="shared" si="48"/>
        <v>295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0.75133110488757504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0.9391638811094688</v>
      </c>
      <c r="I120" s="4">
        <f t="shared" si="50"/>
        <v>0.56349832866568128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0.75133110488757504</v>
      </c>
      <c r="M120" s="6">
        <f t="shared" si="38"/>
        <v>0.8478575175264087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0.9391638811094688</v>
      </c>
      <c r="S120" s="6">
        <f t="shared" si="60"/>
        <v>0.56349832866568128</v>
      </c>
      <c r="T120" s="6">
        <f t="shared" si="53"/>
        <v>1.0598218969080109</v>
      </c>
      <c r="U120" s="6">
        <f t="shared" si="61"/>
        <v>0.63589313814480652</v>
      </c>
      <c r="V120" s="102">
        <f t="shared" si="48"/>
        <v>295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0.72308260388384304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0.90385325485480383</v>
      </c>
      <c r="I121" s="4">
        <f t="shared" si="50"/>
        <v>0.54231195291288226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0.72308260388384304</v>
      </c>
      <c r="M121" s="6">
        <f t="shared" si="38"/>
        <v>0.81597982235438427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0.90385325485480383</v>
      </c>
      <c r="S121" s="6">
        <f t="shared" si="60"/>
        <v>0.54231195291288226</v>
      </c>
      <c r="T121" s="6">
        <f t="shared" si="53"/>
        <v>1.0199747779429804</v>
      </c>
      <c r="U121" s="6">
        <f t="shared" si="61"/>
        <v>0.61198486676578823</v>
      </c>
      <c r="V121" s="102">
        <f t="shared" si="48"/>
        <v>295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0.69278662114232803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0.86598327642791006</v>
      </c>
      <c r="I122" s="4">
        <f t="shared" si="50"/>
        <v>0.51958996585674599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0.69278662114232803</v>
      </c>
      <c r="M122" s="6">
        <f t="shared" si="38"/>
        <v>0.78179159754757621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0.86598327642791006</v>
      </c>
      <c r="S122" s="6">
        <f t="shared" si="60"/>
        <v>0.51958996585674599</v>
      </c>
      <c r="T122" s="6">
        <f t="shared" si="53"/>
        <v>0.97723949693447021</v>
      </c>
      <c r="U122" s="6">
        <f t="shared" si="61"/>
        <v>0.58634369816068221</v>
      </c>
      <c r="V122" s="102">
        <f t="shared" si="48"/>
        <v>295</v>
      </c>
      <c r="W122" s="6" t="str">
        <f t="shared" si="43"/>
        <v>FAIL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0.66315974567634595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0.82894968209543241</v>
      </c>
      <c r="I123" s="4">
        <f t="shared" si="50"/>
        <v>0.49736980925725949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0.66315974567634595</v>
      </c>
      <c r="M123" s="6">
        <f t="shared" si="38"/>
        <v>0.74835844281560182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0.82894968209543241</v>
      </c>
      <c r="S123" s="6">
        <f t="shared" si="60"/>
        <v>0.49736980925725949</v>
      </c>
      <c r="T123" s="6">
        <f t="shared" si="53"/>
        <v>0.93544805351950222</v>
      </c>
      <c r="U123" s="6">
        <f t="shared" si="61"/>
        <v>0.56126883211170142</v>
      </c>
      <c r="V123" s="102">
        <f t="shared" si="48"/>
        <v>295</v>
      </c>
      <c r="W123" s="6" t="str">
        <f t="shared" si="43"/>
        <v>FAIL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0.63182538679487699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0.78978173349359626</v>
      </c>
      <c r="I124" s="4">
        <f t="shared" si="50"/>
        <v>0.47386904009615771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0.63182538679487699</v>
      </c>
      <c r="M124" s="6">
        <f t="shared" si="38"/>
        <v>0.71299843767046778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0.78978173349359626</v>
      </c>
      <c r="S124" s="6">
        <f t="shared" si="60"/>
        <v>0.47386904009615771</v>
      </c>
      <c r="T124" s="6">
        <f t="shared" si="53"/>
        <v>0.89124804708808469</v>
      </c>
      <c r="U124" s="6">
        <f t="shared" si="61"/>
        <v>0.53474882825285086</v>
      </c>
      <c r="V124" s="102">
        <f t="shared" si="48"/>
        <v>295</v>
      </c>
      <c r="W124" s="6" t="str">
        <f t="shared" si="43"/>
        <v>FAIL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0.60025804644514702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0.75032255805643377</v>
      </c>
      <c r="I125" s="4">
        <f t="shared" si="50"/>
        <v>0.45019353483386026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0.60025804644514702</v>
      </c>
      <c r="M125" s="6">
        <f t="shared" si="38"/>
        <v>0.67737551902684501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0.75032255805643377</v>
      </c>
      <c r="S125" s="6">
        <f t="shared" si="60"/>
        <v>0.45019353483386026</v>
      </c>
      <c r="T125" s="6">
        <f t="shared" si="53"/>
        <v>0.84671939878355629</v>
      </c>
      <c r="U125" s="6">
        <f t="shared" si="61"/>
        <v>0.50803163927013373</v>
      </c>
      <c r="V125" s="102">
        <f t="shared" si="48"/>
        <v>295</v>
      </c>
      <c r="W125" s="6" t="str">
        <f t="shared" si="43"/>
        <v>FAIL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0.56934205243724201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0.71167756554655248</v>
      </c>
      <c r="I126" s="4">
        <f t="shared" si="50"/>
        <v>0.42700653932793153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0.56934205243724201</v>
      </c>
      <c r="M126" s="6">
        <f t="shared" si="38"/>
        <v>0.6424876277085082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0.71167756554655248</v>
      </c>
      <c r="S126" s="6">
        <f t="shared" si="60"/>
        <v>0.42700653932793153</v>
      </c>
      <c r="T126" s="6">
        <f t="shared" si="53"/>
        <v>0.80310953463563528</v>
      </c>
      <c r="U126" s="6">
        <f t="shared" si="61"/>
        <v>0.48186572078138112</v>
      </c>
      <c r="V126" s="102">
        <f t="shared" si="48"/>
        <v>295</v>
      </c>
      <c r="W126" s="6" t="str">
        <f t="shared" si="43"/>
        <v>FAIL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0.53798808289031896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0.6724851036128987</v>
      </c>
      <c r="I127" s="4">
        <f t="shared" si="50"/>
        <v>0.40349106216773922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0.53798808289031896</v>
      </c>
      <c r="M127" s="6">
        <f t="shared" si="38"/>
        <v>0.60710549243988965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0.6724851036128987</v>
      </c>
      <c r="S127" s="6">
        <f t="shared" si="60"/>
        <v>0.40349106216773922</v>
      </c>
      <c r="T127" s="6">
        <f t="shared" si="53"/>
        <v>0.75888186554986203</v>
      </c>
      <c r="U127" s="6">
        <f t="shared" si="61"/>
        <v>0.45532911932991726</v>
      </c>
      <c r="V127" s="102">
        <f t="shared" si="48"/>
        <v>295</v>
      </c>
      <c r="W127" s="6" t="str">
        <f t="shared" si="43"/>
        <v>FAIL</v>
      </c>
      <c r="X127" s="4" t="b">
        <f t="shared" si="55"/>
        <v>1</v>
      </c>
      <c r="Y127" s="4" t="b">
        <f t="shared" si="56"/>
        <v>1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0.50789712920326202</v>
      </c>
      <c r="D128" s="3" t="e">
        <f t="shared" si="44"/>
        <v>#N/A</v>
      </c>
      <c r="E128" s="55" t="e">
        <f t="shared" si="45"/>
        <v>#N/A</v>
      </c>
      <c r="F128" s="55" t="e">
        <f t="shared" si="46"/>
        <v>#N/A</v>
      </c>
      <c r="G128" s="55" t="e">
        <f t="shared" si="47"/>
        <v>#N/A</v>
      </c>
      <c r="H128" s="4">
        <f t="shared" si="49"/>
        <v>0.63487141150407755</v>
      </c>
      <c r="I128" s="4">
        <f t="shared" si="50"/>
        <v>0.38092284690244649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0.50789712920326202</v>
      </c>
      <c r="M128" s="6">
        <f t="shared" si="38"/>
        <v>0.573148637563067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0.63487141150407755</v>
      </c>
      <c r="S128" s="6">
        <f t="shared" si="60"/>
        <v>0.38092284690244649</v>
      </c>
      <c r="T128" s="6">
        <f t="shared" si="53"/>
        <v>0.71643579695383375</v>
      </c>
      <c r="U128" s="6">
        <f t="shared" si="61"/>
        <v>0.42986147817230025</v>
      </c>
      <c r="V128" s="102">
        <f t="shared" si="48"/>
        <v>295</v>
      </c>
      <c r="W128" s="6" t="str">
        <f t="shared" si="43"/>
        <v>FAIL</v>
      </c>
      <c r="X128" s="4" t="b">
        <f t="shared" si="55"/>
        <v>1</v>
      </c>
      <c r="Y128" s="4" t="b">
        <f t="shared" si="56"/>
        <v>1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0.479267807181045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0.5990847589763062</v>
      </c>
      <c r="I129" s="4">
        <f t="shared" si="50"/>
        <v>0.35945085538578375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0.479267807181045</v>
      </c>
      <c r="M129" s="6">
        <f t="shared" si="38"/>
        <v>0.54084119582357815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0.5990847589763062</v>
      </c>
      <c r="S129" s="6">
        <f t="shared" si="60"/>
        <v>0.35945085538578375</v>
      </c>
      <c r="T129" s="6">
        <f t="shared" si="53"/>
        <v>0.67605149477947268</v>
      </c>
      <c r="U129" s="6">
        <f t="shared" si="61"/>
        <v>0.40563089686768361</v>
      </c>
      <c r="V129" s="102">
        <f t="shared" si="48"/>
        <v>295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0.45199504842718602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0.56499381053398257</v>
      </c>
      <c r="I130" s="4">
        <f t="shared" si="50"/>
        <v>0.33899628632038953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0.45199504842718602</v>
      </c>
      <c r="M130" s="6">
        <f t="shared" si="38"/>
        <v>0.51006460028171841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0.56499381053398257</v>
      </c>
      <c r="S130" s="6">
        <f t="shared" si="60"/>
        <v>0.33899628632038953</v>
      </c>
      <c r="T130" s="6">
        <f t="shared" si="53"/>
        <v>0.63758075035214801</v>
      </c>
      <c r="U130" s="6">
        <f t="shared" si="61"/>
        <v>0.3825484502112888</v>
      </c>
      <c r="V130" s="102">
        <f t="shared" si="48"/>
        <v>295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0.42694078771593902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0.53367598464492372</v>
      </c>
      <c r="I131" s="4">
        <f t="shared" si="50"/>
        <v>0.32020559078695426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0.42694078771593902</v>
      </c>
      <c r="M131" s="6">
        <f t="shared" si="38"/>
        <v>0.48179152180551732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0.53367598464492372</v>
      </c>
      <c r="S131" s="6">
        <f t="shared" si="60"/>
        <v>0.32020559078695426</v>
      </c>
      <c r="T131" s="6">
        <f t="shared" si="53"/>
        <v>0.60223940225689665</v>
      </c>
      <c r="U131" s="6">
        <f t="shared" si="61"/>
        <v>0.36134364135413799</v>
      </c>
      <c r="V131" s="102">
        <f t="shared" si="48"/>
        <v>295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0.40420668333217602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0.50525835416522002</v>
      </c>
      <c r="I132" s="4">
        <f t="shared" si="50"/>
        <v>0.30315501249913201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0.40420668333217602</v>
      </c>
      <c r="M132" s="6">
        <f t="shared" ref="M132:M195" si="65">C132*(1/$AI$71)</f>
        <v>0.4561366791128435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0.50525835416522002</v>
      </c>
      <c r="S132" s="6">
        <f t="shared" si="60"/>
        <v>0.30315501249913201</v>
      </c>
      <c r="T132" s="6">
        <f t="shared" si="53"/>
        <v>0.5701708488910544</v>
      </c>
      <c r="U132" s="6">
        <f t="shared" si="61"/>
        <v>0.3421025093346326</v>
      </c>
      <c r="V132" s="102">
        <f t="shared" si="48"/>
        <v>295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0.38213920009604302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0.47767400012005379</v>
      </c>
      <c r="I133" s="4">
        <f t="shared" si="50"/>
        <v>0.28660440007203225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0.38213920009604302</v>
      </c>
      <c r="M133" s="6">
        <f t="shared" si="65"/>
        <v>0.43123410096463405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0.47767400012005379</v>
      </c>
      <c r="S133" s="6">
        <f t="shared" si="60"/>
        <v>0.28660440007203225</v>
      </c>
      <c r="T133" s="6">
        <f t="shared" si="53"/>
        <v>0.53904262620579257</v>
      </c>
      <c r="U133" s="6">
        <f t="shared" si="61"/>
        <v>0.32342557572347552</v>
      </c>
      <c r="V133" s="102">
        <f t="shared" si="48"/>
        <v>295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0.36178188770700898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0.45222735963376121</v>
      </c>
      <c r="I134" s="4">
        <f t="shared" si="50"/>
        <v>0.27133641578025675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0.36178188770700898</v>
      </c>
      <c r="M134" s="6">
        <f t="shared" si="65"/>
        <v>0.40826140592592847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0.45222735963376121</v>
      </c>
      <c r="S134" s="6">
        <f t="shared" si="60"/>
        <v>0.27133641578025675</v>
      </c>
      <c r="T134" s="6">
        <f t="shared" si="53"/>
        <v>0.51032675740741062</v>
      </c>
      <c r="U134" s="6">
        <f t="shared" si="61"/>
        <v>0.30619605444444636</v>
      </c>
      <c r="V134" s="102">
        <f t="shared" si="48"/>
        <v>295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0.342883888069905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0.42860486008738125</v>
      </c>
      <c r="I135" s="4">
        <f t="shared" si="50"/>
        <v>0.25716291605242875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0.342883888069905</v>
      </c>
      <c r="M135" s="6">
        <f t="shared" si="65"/>
        <v>0.38693550719193753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0.42860486008738125</v>
      </c>
      <c r="S135" s="6">
        <f t="shared" si="60"/>
        <v>0.25716291605242875</v>
      </c>
      <c r="T135" s="6">
        <f t="shared" si="53"/>
        <v>0.48366938398992193</v>
      </c>
      <c r="U135" s="6">
        <f t="shared" si="61"/>
        <v>0.29020163039395314</v>
      </c>
      <c r="V135" s="102">
        <f t="shared" si="48"/>
        <v>295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0.32625504852115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0.40781881065143749</v>
      </c>
      <c r="I136" s="4">
        <f t="shared" si="50"/>
        <v>0.24469128639086252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0.32625504852115</v>
      </c>
      <c r="M136" s="6">
        <f t="shared" si="65"/>
        <v>0.36817029631828141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0.40781881065143749</v>
      </c>
      <c r="S136" s="6">
        <f t="shared" si="60"/>
        <v>0.24469128639086252</v>
      </c>
      <c r="T136" s="6">
        <f t="shared" si="53"/>
        <v>0.46021287039785175</v>
      </c>
      <c r="U136" s="6">
        <f t="shared" si="61"/>
        <v>0.27612772223871107</v>
      </c>
      <c r="V136" s="102">
        <f t="shared" si="48"/>
        <v>295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0.312748788974821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0.39093598621852627</v>
      </c>
      <c r="I137" s="4">
        <f t="shared" si="50"/>
        <v>0.23456159173111574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0.312748788974821</v>
      </c>
      <c r="M137" s="6">
        <f t="shared" si="65"/>
        <v>0.35292883537579667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0.39093598621852627</v>
      </c>
      <c r="S137" s="6">
        <f t="shared" si="60"/>
        <v>0.23456159173111574</v>
      </c>
      <c r="T137" s="6">
        <f t="shared" si="53"/>
        <v>0.44116104421974583</v>
      </c>
      <c r="U137" s="6">
        <f t="shared" si="61"/>
        <v>0.2646966265318475</v>
      </c>
      <c r="V137" s="102">
        <f t="shared" si="48"/>
        <v>295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0.299620737742613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0.37452592217826625</v>
      </c>
      <c r="I138" s="4">
        <f t="shared" si="50"/>
        <v>0.22471555330695975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0.299620737742613</v>
      </c>
      <c r="M138" s="6">
        <f t="shared" si="65"/>
        <v>0.33811417263217858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0.37452592217826625</v>
      </c>
      <c r="S138" s="6">
        <f t="shared" si="60"/>
        <v>0.22471555330695975</v>
      </c>
      <c r="T138" s="6">
        <f t="shared" si="53"/>
        <v>0.42264271579022322</v>
      </c>
      <c r="U138" s="6">
        <f t="shared" si="61"/>
        <v>0.25358562947413393</v>
      </c>
      <c r="V138" s="102">
        <f t="shared" si="48"/>
        <v>295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0.28807759763215102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0.36009699704018877</v>
      </c>
      <c r="I139" s="4">
        <f t="shared" si="50"/>
        <v>0.21605819822411326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0.28807759763215102</v>
      </c>
      <c r="M139" s="6">
        <f t="shared" si="65"/>
        <v>0.32508804067138308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0.36009699704018877</v>
      </c>
      <c r="S139" s="6">
        <f t="shared" si="60"/>
        <v>0.21605819822411326</v>
      </c>
      <c r="T139" s="6">
        <f t="shared" si="53"/>
        <v>0.40636005083922888</v>
      </c>
      <c r="U139" s="6">
        <f t="shared" si="61"/>
        <v>0.24381603050353731</v>
      </c>
      <c r="V139" s="102">
        <f t="shared" si="48"/>
        <v>295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0.27737816933520099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0.34672271166900126</v>
      </c>
      <c r="I140" s="4">
        <f t="shared" si="50"/>
        <v>0.20803362700140074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0.27737816933520099</v>
      </c>
      <c r="M140" s="6">
        <f t="shared" si="65"/>
        <v>0.31301401544363577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0.34672271166900126</v>
      </c>
      <c r="S140" s="6">
        <f t="shared" si="60"/>
        <v>0.20803362700140074</v>
      </c>
      <c r="T140" s="6">
        <f t="shared" si="53"/>
        <v>0.39126751930454473</v>
      </c>
      <c r="U140" s="6">
        <f t="shared" si="61"/>
        <v>0.23476051158272682</v>
      </c>
      <c r="V140" s="102">
        <f t="shared" si="48"/>
        <v>295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0.26906281311427799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0.3363285163928475</v>
      </c>
      <c r="I141" s="4">
        <f t="shared" si="50"/>
        <v>0.20179710983570848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0.26906281311427799</v>
      </c>
      <c r="M141" s="6">
        <f t="shared" si="65"/>
        <v>0.30363035325135301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0.3363285163928475</v>
      </c>
      <c r="S141" s="6">
        <f t="shared" si="60"/>
        <v>0.20179710983570848</v>
      </c>
      <c r="T141" s="6">
        <f t="shared" si="53"/>
        <v>0.37953794156419129</v>
      </c>
      <c r="U141" s="6">
        <f t="shared" si="61"/>
        <v>0.22772276493851476</v>
      </c>
      <c r="V141" s="102">
        <f t="shared" si="48"/>
        <v>295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0.26081056906526601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0.32601321133158251</v>
      </c>
      <c r="I142" s="4">
        <f t="shared" si="50"/>
        <v>0.19560792679894951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0.26081056906526601</v>
      </c>
      <c r="M142" s="6">
        <f t="shared" si="65"/>
        <v>0.29431791149577802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0.32601321133158251</v>
      </c>
      <c r="S142" s="6">
        <f t="shared" si="60"/>
        <v>0.19560792679894951</v>
      </c>
      <c r="T142" s="6">
        <f t="shared" si="53"/>
        <v>0.36789738936972249</v>
      </c>
      <c r="U142" s="6">
        <f t="shared" si="61"/>
        <v>0.22073843362183351</v>
      </c>
      <c r="V142" s="102">
        <f t="shared" si="48"/>
        <v>295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0.25326261123584498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0.31657826404480621</v>
      </c>
      <c r="I143" s="4">
        <f t="shared" si="50"/>
        <v>0.18994695842688375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0.25326261123584498</v>
      </c>
      <c r="M143" s="6">
        <f t="shared" si="65"/>
        <v>0.2858002383340838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0.31657826404480621</v>
      </c>
      <c r="S143" s="6">
        <f t="shared" si="60"/>
        <v>0.18994695842688375</v>
      </c>
      <c r="T143" s="6">
        <f t="shared" si="53"/>
        <v>0.35725029791760476</v>
      </c>
      <c r="U143" s="6">
        <f t="shared" si="61"/>
        <v>0.21435017875056284</v>
      </c>
      <c r="V143" s="102">
        <f t="shared" si="48"/>
        <v>295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0.246844436377295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0.30855554547161873</v>
      </c>
      <c r="I144" s="4">
        <f t="shared" si="50"/>
        <v>0.18513332728297124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0.246844436377295</v>
      </c>
      <c r="M144" s="6">
        <f t="shared" si="65"/>
        <v>0.27855749573069477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0.30855554547161873</v>
      </c>
      <c r="S144" s="6">
        <f t="shared" si="60"/>
        <v>0.18513332728297124</v>
      </c>
      <c r="T144" s="6">
        <f t="shared" si="53"/>
        <v>0.34819686966336849</v>
      </c>
      <c r="U144" s="6">
        <f t="shared" si="61"/>
        <v>0.20891812179802108</v>
      </c>
      <c r="V144" s="102">
        <f t="shared" si="48"/>
        <v>295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0.24126710260859499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0.30158387826074373</v>
      </c>
      <c r="I145" s="4">
        <f t="shared" si="50"/>
        <v>0.18095032695644625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0.24126710260859499</v>
      </c>
      <c r="M145" s="6">
        <f t="shared" si="65"/>
        <v>0.2722636203237212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0.30158387826074373</v>
      </c>
      <c r="S145" s="6">
        <f t="shared" si="60"/>
        <v>0.18095032695644625</v>
      </c>
      <c r="T145" s="6">
        <f t="shared" si="53"/>
        <v>0.3403295254046515</v>
      </c>
      <c r="U145" s="6">
        <f t="shared" si="61"/>
        <v>0.2041977152427909</v>
      </c>
      <c r="V145" s="102">
        <f t="shared" si="48"/>
        <v>295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0.23581869616109299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0.29477337020136624</v>
      </c>
      <c r="I146" s="4">
        <f t="shared" si="50"/>
        <v>0.17686402212081975</v>
      </c>
      <c r="J146" s="6">
        <f t="shared" si="62"/>
        <v>0.73054607424388496</v>
      </c>
      <c r="K146" s="6">
        <f t="shared" si="63"/>
        <v>1</v>
      </c>
      <c r="L146" s="6">
        <f t="shared" si="64"/>
        <v>0.23581869616109299</v>
      </c>
      <c r="M146" s="6">
        <f t="shared" si="65"/>
        <v>0.26611523602949561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0.29477337020136624</v>
      </c>
      <c r="S146" s="6">
        <f t="shared" si="60"/>
        <v>0.17686402212081975</v>
      </c>
      <c r="T146" s="6">
        <f t="shared" si="53"/>
        <v>0.33264404503686951</v>
      </c>
      <c r="U146" s="6">
        <f t="shared" si="61"/>
        <v>0.1995864270221217</v>
      </c>
      <c r="V146" s="102">
        <f t="shared" si="48"/>
        <v>295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0.23080717970321099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0.28850897462901376</v>
      </c>
      <c r="I147" s="4">
        <f t="shared" si="50"/>
        <v>0.17310538477740825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0.23080717970321099</v>
      </c>
      <c r="M147" s="6">
        <f t="shared" si="65"/>
        <v>0.2604598706714244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0.28850897462901376</v>
      </c>
      <c r="S147" s="6">
        <f t="shared" si="60"/>
        <v>0.17310538477740825</v>
      </c>
      <c r="T147" s="6">
        <f t="shared" si="53"/>
        <v>0.32557483833928047</v>
      </c>
      <c r="U147" s="6">
        <f t="shared" si="61"/>
        <v>0.1953449030035683</v>
      </c>
      <c r="V147" s="102">
        <f t="shared" si="48"/>
        <v>295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0.225560610213311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0.28195076276663877</v>
      </c>
      <c r="I148" s="4">
        <f t="shared" si="50"/>
        <v>0.16917045765998326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0.225560610213311</v>
      </c>
      <c r="M148" s="6">
        <f t="shared" si="65"/>
        <v>0.25453925410930023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0.28195076276663877</v>
      </c>
      <c r="S148" s="6">
        <f t="shared" si="60"/>
        <v>0.16917045765998326</v>
      </c>
      <c r="T148" s="6">
        <f t="shared" si="53"/>
        <v>0.31817406763662526</v>
      </c>
      <c r="U148" s="6">
        <f t="shared" si="61"/>
        <v>0.19090444058197517</v>
      </c>
      <c r="V148" s="102">
        <f t="shared" si="48"/>
        <v>295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0.22027430559292499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0.27534288199115625</v>
      </c>
      <c r="I149" s="4">
        <f t="shared" si="50"/>
        <v>0.16520572919469373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0.22027430559292499</v>
      </c>
      <c r="M149" s="6">
        <f t="shared" si="65"/>
        <v>0.24857379749081041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0.27534288199115625</v>
      </c>
      <c r="S149" s="6">
        <f t="shared" si="60"/>
        <v>0.16520572919469373</v>
      </c>
      <c r="T149" s="6">
        <f t="shared" si="53"/>
        <v>0.31071724686351299</v>
      </c>
      <c r="U149" s="6">
        <f t="shared" si="61"/>
        <v>0.1864303481181078</v>
      </c>
      <c r="V149" s="102">
        <f t="shared" si="48"/>
        <v>295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0.21596469518463801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0.26995586898079749</v>
      </c>
      <c r="I150" s="4">
        <f t="shared" si="50"/>
        <v>0.16197352138847851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0.21596469518463801</v>
      </c>
      <c r="M150" s="6">
        <f t="shared" si="65"/>
        <v>0.24371051476697997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0.26995586898079749</v>
      </c>
      <c r="S150" s="6">
        <f t="shared" si="60"/>
        <v>0.16197352138847851</v>
      </c>
      <c r="T150" s="6">
        <f t="shared" si="53"/>
        <v>0.30463814345872497</v>
      </c>
      <c r="U150" s="6">
        <f t="shared" si="61"/>
        <v>0.18278288607523496</v>
      </c>
      <c r="V150" s="102">
        <f t="shared" si="48"/>
        <v>295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0.21137764304731399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0.26422205380914249</v>
      </c>
      <c r="I151" s="4">
        <f t="shared" si="50"/>
        <v>0.15853323228548549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0.21137764304731399</v>
      </c>
      <c r="M151" s="6">
        <f t="shared" si="65"/>
        <v>0.23853414630224337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0.26422205380914249</v>
      </c>
      <c r="S151" s="6">
        <f t="shared" si="60"/>
        <v>0.15853323228548549</v>
      </c>
      <c r="T151" s="6">
        <f t="shared" si="53"/>
        <v>0.29816768287780421</v>
      </c>
      <c r="U151" s="6">
        <f t="shared" si="61"/>
        <v>0.17890060972668254</v>
      </c>
      <c r="V151" s="102">
        <f t="shared" si="48"/>
        <v>295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0.20735584441952401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0.25919480552440499</v>
      </c>
      <c r="I152" s="4">
        <f t="shared" si="50"/>
        <v>0.155516883314643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0.20735584441952401</v>
      </c>
      <c r="M152" s="6">
        <f t="shared" si="65"/>
        <v>0.23399565165139385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0.25919480552440499</v>
      </c>
      <c r="S152" s="6">
        <f t="shared" si="60"/>
        <v>0.155516883314643</v>
      </c>
      <c r="T152" s="6">
        <f t="shared" si="53"/>
        <v>0.29249456456424233</v>
      </c>
      <c r="U152" s="6">
        <f t="shared" si="61"/>
        <v>0.17549673873854538</v>
      </c>
      <c r="V152" s="102">
        <f t="shared" si="48"/>
        <v>295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0.204325941595319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0.25540742699414876</v>
      </c>
      <c r="I153" s="4">
        <f t="shared" si="50"/>
        <v>0.15324445619648924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0.204325941595319</v>
      </c>
      <c r="M153" s="6">
        <f t="shared" si="65"/>
        <v>0.23057648549393639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0.25540742699414876</v>
      </c>
      <c r="S153" s="6">
        <f t="shared" si="60"/>
        <v>0.15324445619648924</v>
      </c>
      <c r="T153" s="6">
        <f t="shared" si="53"/>
        <v>0.28822060686742046</v>
      </c>
      <c r="U153" s="6">
        <f t="shared" si="61"/>
        <v>0.17293236412045229</v>
      </c>
      <c r="V153" s="102">
        <f t="shared" si="48"/>
        <v>295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0.20117427981380601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0.2514678497672575</v>
      </c>
      <c r="I154" s="4">
        <f t="shared" si="50"/>
        <v>0.15088070986035451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0.20117427981380601</v>
      </c>
      <c r="M154" s="6">
        <f t="shared" si="65"/>
        <v>0.22701991753505185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0.2514678497672575</v>
      </c>
      <c r="S154" s="6">
        <f t="shared" si="60"/>
        <v>0.15088070986035451</v>
      </c>
      <c r="T154" s="6">
        <f t="shared" si="53"/>
        <v>0.2837748969188148</v>
      </c>
      <c r="U154" s="6">
        <f t="shared" si="61"/>
        <v>0.1702649381512889</v>
      </c>
      <c r="V154" s="102">
        <f t="shared" si="48"/>
        <v>295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0.19805243338747899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0.24756554173434875</v>
      </c>
      <c r="I155" s="4">
        <f t="shared" si="50"/>
        <v>0.14853932504060924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0.19805243338747899</v>
      </c>
      <c r="M155" s="6">
        <f t="shared" si="65"/>
        <v>0.22349699542533782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0.24756554173434875</v>
      </c>
      <c r="S155" s="6">
        <f t="shared" si="60"/>
        <v>0.14853932504060924</v>
      </c>
      <c r="T155" s="6">
        <f t="shared" si="53"/>
        <v>0.27937124428167226</v>
      </c>
      <c r="U155" s="6">
        <f t="shared" si="61"/>
        <v>0.16762274656900336</v>
      </c>
      <c r="V155" s="102">
        <f t="shared" si="48"/>
        <v>295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0.19464716287255199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0.24330895359068999</v>
      </c>
      <c r="I156" s="4">
        <f t="shared" si="50"/>
        <v>0.14598537215441398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0.19464716287255199</v>
      </c>
      <c r="M156" s="6">
        <f t="shared" si="65"/>
        <v>0.21965423663828626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0.24330895359068999</v>
      </c>
      <c r="S156" s="6">
        <f t="shared" si="60"/>
        <v>0.14598537215441398</v>
      </c>
      <c r="T156" s="6">
        <f t="shared" si="53"/>
        <v>0.27456779579785784</v>
      </c>
      <c r="U156" s="6">
        <f t="shared" si="61"/>
        <v>0.16474067747871468</v>
      </c>
      <c r="V156" s="102">
        <f t="shared" si="48"/>
        <v>295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0.191377425173858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0.23922178146732251</v>
      </c>
      <c r="I157" s="4">
        <f t="shared" si="50"/>
        <v>0.14353306888039349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0.191377425173858</v>
      </c>
      <c r="M157" s="6">
        <f t="shared" si="65"/>
        <v>0.21596442309251002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0.23922178146732251</v>
      </c>
      <c r="S157" s="6">
        <f t="shared" si="60"/>
        <v>0.14353306888039349</v>
      </c>
      <c r="T157" s="6">
        <f t="shared" si="53"/>
        <v>0.26995552886563751</v>
      </c>
      <c r="U157" s="6">
        <f t="shared" si="61"/>
        <v>0.16197331731938253</v>
      </c>
      <c r="V157" s="102">
        <f t="shared" si="48"/>
        <v>295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0.189247139903437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0.23655892487929625</v>
      </c>
      <c r="I158" s="4">
        <f t="shared" si="50"/>
        <v>0.14193535492757775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0.189247139903437</v>
      </c>
      <c r="M158" s="6">
        <f t="shared" si="65"/>
        <v>0.21356045183502764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0.23655892487929625</v>
      </c>
      <c r="S158" s="6">
        <f t="shared" si="60"/>
        <v>0.14193535492757775</v>
      </c>
      <c r="T158" s="6">
        <f t="shared" si="53"/>
        <v>0.26695056479378454</v>
      </c>
      <c r="U158" s="6">
        <f t="shared" si="61"/>
        <v>0.16017033887627075</v>
      </c>
      <c r="V158" s="102">
        <f t="shared" si="48"/>
        <v>295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0.185827927615176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0.23228490951896999</v>
      </c>
      <c r="I159" s="4">
        <f t="shared" si="50"/>
        <v>0.139370945711382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0.185827927615176</v>
      </c>
      <c r="M159" s="6">
        <f t="shared" si="65"/>
        <v>0.20970196012110537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0.23228490951896999</v>
      </c>
      <c r="S159" s="6">
        <f t="shared" si="60"/>
        <v>0.139370945711382</v>
      </c>
      <c r="T159" s="6">
        <f t="shared" si="53"/>
        <v>0.26212745015138172</v>
      </c>
      <c r="U159" s="6">
        <f t="shared" si="61"/>
        <v>0.15727647009082901</v>
      </c>
      <c r="V159" s="102">
        <f t="shared" si="48"/>
        <v>295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0.18239207066101501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0.22799008832626877</v>
      </c>
      <c r="I160" s="4">
        <f t="shared" si="50"/>
        <v>0.13679405299576125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0.18239207066101501</v>
      </c>
      <c r="M160" s="6">
        <f t="shared" si="65"/>
        <v>0.20582468533668569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0.22799008832626877</v>
      </c>
      <c r="S160" s="6">
        <f t="shared" si="60"/>
        <v>0.13679405299576125</v>
      </c>
      <c r="T160" s="6">
        <f t="shared" si="53"/>
        <v>0.25728085667085709</v>
      </c>
      <c r="U160" s="6">
        <f t="shared" si="61"/>
        <v>0.15436851400251428</v>
      </c>
      <c r="V160" s="102">
        <f t="shared" si="48"/>
        <v>295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0.18052157506390001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0.22565196882987501</v>
      </c>
      <c r="I161" s="4">
        <f t="shared" si="50"/>
        <v>0.13539118129792502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0.18052157506390001</v>
      </c>
      <c r="M161" s="6">
        <f t="shared" si="65"/>
        <v>0.20371387993651352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0.22565196882987501</v>
      </c>
      <c r="S161" s="6">
        <f t="shared" si="60"/>
        <v>0.13539118129792502</v>
      </c>
      <c r="T161" s="6">
        <f t="shared" si="53"/>
        <v>0.25464234992064189</v>
      </c>
      <c r="U161" s="6">
        <f t="shared" si="61"/>
        <v>0.15278540995238515</v>
      </c>
      <c r="V161" s="102">
        <f t="shared" si="48"/>
        <v>295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0.17844791915921299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0.22305989894901623</v>
      </c>
      <c r="I162" s="4">
        <f t="shared" si="50"/>
        <v>0.13383593936940974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0.17844791915921299</v>
      </c>
      <c r="M162" s="6">
        <f t="shared" si="65"/>
        <v>0.20137381343838151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0.22305989894901623</v>
      </c>
      <c r="S162" s="6">
        <f t="shared" si="60"/>
        <v>0.13383593936940974</v>
      </c>
      <c r="T162" s="6">
        <f t="shared" si="53"/>
        <v>0.2517172667979769</v>
      </c>
      <c r="U162" s="6">
        <f t="shared" si="61"/>
        <v>0.15103036007878612</v>
      </c>
      <c r="V162" s="102">
        <f t="shared" ref="V162:V225" si="74">$AI$73</f>
        <v>295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0.176638969749814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0.22079871218726749</v>
      </c>
      <c r="I163" s="4">
        <f t="shared" si="50"/>
        <v>0.1324792273123605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0.176638969749814</v>
      </c>
      <c r="M163" s="6">
        <f t="shared" si="65"/>
        <v>0.19933246130267646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0.22079871218726749</v>
      </c>
      <c r="S163" s="6">
        <f t="shared" si="60"/>
        <v>0.1324792273123605</v>
      </c>
      <c r="T163" s="6">
        <f t="shared" si="53"/>
        <v>0.24916557662834557</v>
      </c>
      <c r="U163" s="6">
        <f t="shared" si="61"/>
        <v>0.14949934597700734</v>
      </c>
      <c r="V163" s="102">
        <f t="shared" si="74"/>
        <v>295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0.174641120211708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0.21830140026463499</v>
      </c>
      <c r="I164" s="4">
        <f t="shared" si="50"/>
        <v>0.130980840158781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0.174641120211708</v>
      </c>
      <c r="M164" s="6">
        <f t="shared" si="65"/>
        <v>0.19707794030820319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0.21830140026463499</v>
      </c>
      <c r="S164" s="6">
        <f t="shared" si="60"/>
        <v>0.130980840158781</v>
      </c>
      <c r="T164" s="6">
        <f t="shared" si="53"/>
        <v>0.246347425385254</v>
      </c>
      <c r="U164" s="6">
        <f t="shared" si="61"/>
        <v>0.14780845523115238</v>
      </c>
      <c r="V164" s="102">
        <f t="shared" si="74"/>
        <v>295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0.17297355617268401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0.21621694521585499</v>
      </c>
      <c r="I165" s="4">
        <f t="shared" si="50"/>
        <v>0.12973016712951302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0.17297355617268401</v>
      </c>
      <c r="M165" s="6">
        <f t="shared" si="65"/>
        <v>0.19519613786817944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0.21621694521585499</v>
      </c>
      <c r="S165" s="6">
        <f t="shared" si="60"/>
        <v>0.12973016712951302</v>
      </c>
      <c r="T165" s="6">
        <f t="shared" si="53"/>
        <v>0.2439951723352243</v>
      </c>
      <c r="U165" s="6">
        <f t="shared" si="61"/>
        <v>0.14639710340113457</v>
      </c>
      <c r="V165" s="102">
        <f t="shared" si="74"/>
        <v>295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0.171458204389317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0.21432275548664625</v>
      </c>
      <c r="I166" s="4">
        <f t="shared" ref="I166:I229" si="76">C166-(C166*25%)</f>
        <v>0.12859365329198774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0.171458204389317</v>
      </c>
      <c r="M166" s="6">
        <f t="shared" si="65"/>
        <v>0.19348610298094152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0.21432275548664625</v>
      </c>
      <c r="S166" s="6">
        <f t="shared" si="60"/>
        <v>0.12859365329198774</v>
      </c>
      <c r="T166" s="6">
        <f t="shared" ref="T166:T229" si="77">M166+(M166*25%)</f>
        <v>0.24185762872617689</v>
      </c>
      <c r="U166" s="6">
        <f t="shared" si="61"/>
        <v>0.14511457723570614</v>
      </c>
      <c r="V166" s="102">
        <f t="shared" si="74"/>
        <v>295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0.17072573915526701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0.21340717394408376</v>
      </c>
      <c r="I167" s="4">
        <f t="shared" si="76"/>
        <v>0.12804430436645026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0.17072573915526701</v>
      </c>
      <c r="M167" s="6">
        <f t="shared" si="65"/>
        <v>0.19265953510563844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0.21340717394408376</v>
      </c>
      <c r="S167" s="6">
        <f t="shared" si="60"/>
        <v>0.12804430436645026</v>
      </c>
      <c r="T167" s="6">
        <f t="shared" si="77"/>
        <v>0.24082441888204803</v>
      </c>
      <c r="U167" s="6">
        <f t="shared" si="61"/>
        <v>0.14449465132922884</v>
      </c>
      <c r="V167" s="102">
        <f t="shared" si="74"/>
        <v>295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0.16950631755539999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0.21188289694425</v>
      </c>
      <c r="I168" s="4">
        <f t="shared" si="76"/>
        <v>0.12712973816654999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0.16950631755539999</v>
      </c>
      <c r="M168" s="6">
        <f t="shared" si="65"/>
        <v>0.19128344969701419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0.21188289694425</v>
      </c>
      <c r="S168" s="6">
        <f t="shared" si="60"/>
        <v>0.12712973816654999</v>
      </c>
      <c r="T168" s="6">
        <f t="shared" si="77"/>
        <v>0.23910431212126773</v>
      </c>
      <c r="U168" s="6">
        <f t="shared" si="61"/>
        <v>0.14346258727276065</v>
      </c>
      <c r="V168" s="102">
        <f t="shared" si="74"/>
        <v>295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0.16839543093222101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0.21049428866527625</v>
      </c>
      <c r="I169" s="4">
        <f t="shared" si="76"/>
        <v>0.12629657319916576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0.16839543093222101</v>
      </c>
      <c r="M169" s="6">
        <f t="shared" si="65"/>
        <v>0.19002984317326624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0.21049428866527625</v>
      </c>
      <c r="S169" s="6">
        <f t="shared" si="60"/>
        <v>0.12629657319916576</v>
      </c>
      <c r="T169" s="6">
        <f t="shared" si="77"/>
        <v>0.23753730396658279</v>
      </c>
      <c r="U169" s="6">
        <f t="shared" si="61"/>
        <v>0.14252238237994969</v>
      </c>
      <c r="V169" s="102">
        <f t="shared" si="74"/>
        <v>295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0.16796973849401001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0.2099621731175125</v>
      </c>
      <c r="I170" s="4">
        <f t="shared" si="76"/>
        <v>0.12597730387050751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0.16796973849401001</v>
      </c>
      <c r="M170" s="6">
        <f t="shared" si="65"/>
        <v>0.18954946038125425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0.2099621731175125</v>
      </c>
      <c r="S170" s="6">
        <f t="shared" si="60"/>
        <v>0.12597730387050751</v>
      </c>
      <c r="T170" s="6">
        <f t="shared" si="77"/>
        <v>0.2369368254765678</v>
      </c>
      <c r="U170" s="6">
        <f t="shared" si="61"/>
        <v>0.1421620952859407</v>
      </c>
      <c r="V170" s="102">
        <f t="shared" si="74"/>
        <v>295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0.16760948970376799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0.20951186212970999</v>
      </c>
      <c r="I171" s="4">
        <f t="shared" si="76"/>
        <v>0.12570711727782599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0.16760948970376799</v>
      </c>
      <c r="M171" s="6">
        <f t="shared" si="65"/>
        <v>0.18914292903575353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0.20951186212970999</v>
      </c>
      <c r="S171" s="6">
        <f t="shared" si="60"/>
        <v>0.12570711727782599</v>
      </c>
      <c r="T171" s="6">
        <f t="shared" si="77"/>
        <v>0.23642866129469192</v>
      </c>
      <c r="U171" s="6">
        <f t="shared" si="61"/>
        <v>0.14185719677681513</v>
      </c>
      <c r="V171" s="102">
        <f t="shared" si="74"/>
        <v>295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0.16600519618305801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0.2075064952288225</v>
      </c>
      <c r="I172" s="4">
        <f t="shared" si="76"/>
        <v>0.12450389713729351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0.16600519618305801</v>
      </c>
      <c r="M172" s="6">
        <f t="shared" si="65"/>
        <v>0.1873325257222152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0.2075064952288225</v>
      </c>
      <c r="S172" s="6">
        <f t="shared" si="60"/>
        <v>0.12450389713729351</v>
      </c>
      <c r="T172" s="6">
        <f t="shared" si="77"/>
        <v>0.23416565715276899</v>
      </c>
      <c r="U172" s="6">
        <f t="shared" si="61"/>
        <v>0.14049939429166142</v>
      </c>
      <c r="V172" s="102">
        <f t="shared" si="74"/>
        <v>295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0.164767480927764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0.20595935115970498</v>
      </c>
      <c r="I173" s="4">
        <f t="shared" si="76"/>
        <v>0.123575610695823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0.164767480927764</v>
      </c>
      <c r="M173" s="6">
        <f t="shared" si="65"/>
        <v>0.1859357964015049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0.20595935115970498</v>
      </c>
      <c r="S173" s="6">
        <f t="shared" si="60"/>
        <v>0.123575610695823</v>
      </c>
      <c r="T173" s="6">
        <f t="shared" si="77"/>
        <v>0.23241974550188113</v>
      </c>
      <c r="U173" s="6">
        <f t="shared" si="61"/>
        <v>0.13945184730112867</v>
      </c>
      <c r="V173" s="102">
        <f t="shared" si="74"/>
        <v>295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0.16472485117728999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0.20590606397161249</v>
      </c>
      <c r="I174" s="4">
        <f t="shared" si="76"/>
        <v>0.1235436383829675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0.16472485117728999</v>
      </c>
      <c r="M174" s="6">
        <f t="shared" si="65"/>
        <v>0.18588768984212711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0.20590606397161249</v>
      </c>
      <c r="S174" s="6">
        <f t="shared" si="60"/>
        <v>0.1235436383829675</v>
      </c>
      <c r="T174" s="6">
        <f t="shared" si="77"/>
        <v>0.23235961230265889</v>
      </c>
      <c r="U174" s="6">
        <f t="shared" si="61"/>
        <v>0.13941576738159533</v>
      </c>
      <c r="V174" s="102">
        <f t="shared" si="74"/>
        <v>295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0.16489398557245799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0.2061174819655725</v>
      </c>
      <c r="I175" s="4">
        <f t="shared" si="76"/>
        <v>0.12367048917934349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0.16489398557245799</v>
      </c>
      <c r="M175" s="6">
        <f t="shared" si="65"/>
        <v>0.1860785535871293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0.2061174819655725</v>
      </c>
      <c r="S175" s="6">
        <f t="shared" si="60"/>
        <v>0.12367048917934349</v>
      </c>
      <c r="T175" s="6">
        <f t="shared" si="77"/>
        <v>0.23259819198391163</v>
      </c>
      <c r="U175" s="6">
        <f t="shared" si="61"/>
        <v>0.13955891519034697</v>
      </c>
      <c r="V175" s="102">
        <f t="shared" si="74"/>
        <v>295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0.164129612538855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0.20516201567356873</v>
      </c>
      <c r="I176" s="4">
        <f t="shared" si="76"/>
        <v>0.12309720940414125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0.164129612538855</v>
      </c>
      <c r="M176" s="6">
        <f t="shared" si="65"/>
        <v>0.18521597859386885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0.20516201567356873</v>
      </c>
      <c r="S176" s="6">
        <f t="shared" si="60"/>
        <v>0.12309720940414125</v>
      </c>
      <c r="T176" s="6">
        <f t="shared" si="77"/>
        <v>0.23151997324233606</v>
      </c>
      <c r="U176" s="6">
        <f t="shared" si="61"/>
        <v>0.13891198394540163</v>
      </c>
      <c r="V176" s="102">
        <f t="shared" si="74"/>
        <v>295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0.163823679455389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0.20477959931923626</v>
      </c>
      <c r="I177" s="4">
        <f t="shared" si="76"/>
        <v>0.12286775959154175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0.163823679455389</v>
      </c>
      <c r="M177" s="6">
        <f t="shared" si="65"/>
        <v>0.18487074110404672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0.20477959931923626</v>
      </c>
      <c r="S177" s="6">
        <f t="shared" si="60"/>
        <v>0.12286775959154175</v>
      </c>
      <c r="T177" s="6">
        <f t="shared" si="77"/>
        <v>0.23108842638005839</v>
      </c>
      <c r="U177" s="6">
        <f t="shared" si="61"/>
        <v>0.13865305582803505</v>
      </c>
      <c r="V177" s="102">
        <f t="shared" si="74"/>
        <v>295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0.16353283372156599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0.20441604215195749</v>
      </c>
      <c r="I178" s="4">
        <f t="shared" si="76"/>
        <v>0.12264962529117449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0.16353283372156599</v>
      </c>
      <c r="M178" s="6">
        <f t="shared" si="65"/>
        <v>0.18454252929402293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0.20441604215195749</v>
      </c>
      <c r="S178" s="6">
        <f t="shared" si="60"/>
        <v>0.12264962529117449</v>
      </c>
      <c r="T178" s="6">
        <f t="shared" si="77"/>
        <v>0.23067816161752866</v>
      </c>
      <c r="U178" s="6">
        <f t="shared" si="61"/>
        <v>0.1384068969705172</v>
      </c>
      <c r="V178" s="102">
        <f t="shared" si="74"/>
        <v>295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0.16272302923780199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0.2034037865472525</v>
      </c>
      <c r="I179" s="4">
        <f t="shared" si="76"/>
        <v>0.12204227192835149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0.16272302923780199</v>
      </c>
      <c r="M179" s="6">
        <f t="shared" si="65"/>
        <v>0.18362868609650398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0.2034037865472525</v>
      </c>
      <c r="S179" s="6">
        <f t="shared" si="60"/>
        <v>0.12204227192835149</v>
      </c>
      <c r="T179" s="6">
        <f t="shared" si="77"/>
        <v>0.22953585762062997</v>
      </c>
      <c r="U179" s="6">
        <f t="shared" si="61"/>
        <v>0.137721514572378</v>
      </c>
      <c r="V179" s="102">
        <f t="shared" si="74"/>
        <v>295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0.161632971118368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0.20204121389795998</v>
      </c>
      <c r="I180" s="4">
        <f t="shared" si="76"/>
        <v>0.121224728338776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0.161632971118368</v>
      </c>
      <c r="M180" s="6">
        <f t="shared" si="65"/>
        <v>0.18239858399492639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0.20204121389795998</v>
      </c>
      <c r="S180" s="6">
        <f t="shared" si="60"/>
        <v>0.121224728338776</v>
      </c>
      <c r="T180" s="6">
        <f t="shared" si="77"/>
        <v>0.22799822999365799</v>
      </c>
      <c r="U180" s="6">
        <f t="shared" si="61"/>
        <v>0.1367989379961948</v>
      </c>
      <c r="V180" s="102">
        <f t="shared" si="74"/>
        <v>295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0.16176299394897001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0.2022037424362125</v>
      </c>
      <c r="I181" s="4">
        <f t="shared" si="76"/>
        <v>0.12132224546172751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0.16176299394897001</v>
      </c>
      <c r="M181" s="6">
        <f t="shared" si="65"/>
        <v>0.18254531136140814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0.2022037424362125</v>
      </c>
      <c r="S181" s="6">
        <f t="shared" si="60"/>
        <v>0.12132224546172751</v>
      </c>
      <c r="T181" s="6">
        <f t="shared" si="77"/>
        <v>0.22818163920176018</v>
      </c>
      <c r="U181" s="6">
        <f t="shared" si="61"/>
        <v>0.1369089835210561</v>
      </c>
      <c r="V181" s="102">
        <f t="shared" si="74"/>
        <v>295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0.16249755796952201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0.20312194746190251</v>
      </c>
      <c r="I182" s="4">
        <f t="shared" si="76"/>
        <v>0.1218731684771415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0.16249755796952201</v>
      </c>
      <c r="M182" s="6">
        <f t="shared" si="65"/>
        <v>0.18337424766243168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0.20312194746190251</v>
      </c>
      <c r="S182" s="6">
        <f t="shared" ref="S182:S245" si="83">L182-(L182*25%)</f>
        <v>0.1218731684771415</v>
      </c>
      <c r="T182" s="6">
        <f t="shared" si="77"/>
        <v>0.22921780957803961</v>
      </c>
      <c r="U182" s="6">
        <f t="shared" ref="U182:U245" si="84">M182-(M182*25%)</f>
        <v>0.13753068574682376</v>
      </c>
      <c r="V182" s="102">
        <f t="shared" si="74"/>
        <v>295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0.161661183922406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0.20207647990300751</v>
      </c>
      <c r="I183" s="4">
        <f t="shared" si="76"/>
        <v>0.12124588794180449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0.161661183922406</v>
      </c>
      <c r="M183" s="6">
        <f t="shared" si="65"/>
        <v>0.18243042140700547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0.20207647990300751</v>
      </c>
      <c r="S183" s="6">
        <f t="shared" si="83"/>
        <v>0.12124588794180449</v>
      </c>
      <c r="T183" s="6">
        <f t="shared" si="77"/>
        <v>0.22803802675875684</v>
      </c>
      <c r="U183" s="6">
        <f t="shared" si="84"/>
        <v>0.13682281605525409</v>
      </c>
      <c r="V183" s="102">
        <f t="shared" si="74"/>
        <v>295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0.16061872278396599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0.20077340347995748</v>
      </c>
      <c r="I184" s="4">
        <f t="shared" si="76"/>
        <v>0.1204640420879745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0.16061872278396599</v>
      </c>
      <c r="M184" s="6">
        <f t="shared" si="65"/>
        <v>0.18125403125464012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0.20077340347995748</v>
      </c>
      <c r="S184" s="6">
        <f t="shared" si="83"/>
        <v>0.1204640420879745</v>
      </c>
      <c r="T184" s="6">
        <f t="shared" si="77"/>
        <v>0.22656753906830016</v>
      </c>
      <c r="U184" s="6">
        <f t="shared" si="84"/>
        <v>0.13594052344098009</v>
      </c>
      <c r="V184" s="102">
        <f t="shared" si="74"/>
        <v>295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0.159477540741915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0.19934692592739375</v>
      </c>
      <c r="I185" s="4">
        <f t="shared" si="76"/>
        <v>0.11960815555643625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0.159477540741915</v>
      </c>
      <c r="M185" s="6">
        <f t="shared" si="65"/>
        <v>0.17996623714239737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0.19934692592739375</v>
      </c>
      <c r="S185" s="6">
        <f t="shared" si="83"/>
        <v>0.11960815555643625</v>
      </c>
      <c r="T185" s="6">
        <f t="shared" si="77"/>
        <v>0.22495779642799671</v>
      </c>
      <c r="U185" s="6">
        <f t="shared" si="84"/>
        <v>0.13497467785679804</v>
      </c>
      <c r="V185" s="102">
        <f t="shared" si="74"/>
        <v>295</v>
      </c>
      <c r="W185" s="6" t="str">
        <f t="shared" si="69"/>
        <v>FAIL</v>
      </c>
      <c r="X185" s="4" t="b">
        <f t="shared" si="78"/>
        <v>1</v>
      </c>
      <c r="Y185" s="4" t="b">
        <f t="shared" si="79"/>
        <v>1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0.15965865117021899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0.19957331396277372</v>
      </c>
      <c r="I186" s="4">
        <f t="shared" si="76"/>
        <v>0.11974398837766424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0.15965865117021899</v>
      </c>
      <c r="M186" s="6">
        <f t="shared" si="65"/>
        <v>0.18017061552782698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0.19957331396277372</v>
      </c>
      <c r="S186" s="6">
        <f t="shared" si="83"/>
        <v>0.11974398837766424</v>
      </c>
      <c r="T186" s="6">
        <f t="shared" si="77"/>
        <v>0.22521326940978373</v>
      </c>
      <c r="U186" s="6">
        <f t="shared" si="84"/>
        <v>0.13512796164587024</v>
      </c>
      <c r="V186" s="102">
        <f t="shared" si="74"/>
        <v>295</v>
      </c>
      <c r="W186" s="6" t="str">
        <f t="shared" si="69"/>
        <v>FAIL</v>
      </c>
      <c r="X186" s="4" t="b">
        <f t="shared" si="78"/>
        <v>1</v>
      </c>
      <c r="Y186" s="4" t="b">
        <f t="shared" si="79"/>
        <v>1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0.15870131195866999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0.19837663994833749</v>
      </c>
      <c r="I187" s="4">
        <f t="shared" si="76"/>
        <v>0.11902598396900249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0.15870131195866999</v>
      </c>
      <c r="M187" s="6">
        <f t="shared" si="65"/>
        <v>0.17909028324548912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0.19837663994833749</v>
      </c>
      <c r="S187" s="6">
        <f t="shared" si="83"/>
        <v>0.11902598396900249</v>
      </c>
      <c r="T187" s="6">
        <f t="shared" si="77"/>
        <v>0.2238628540568614</v>
      </c>
      <c r="U187" s="6">
        <f t="shared" si="84"/>
        <v>0.13431771243411683</v>
      </c>
      <c r="V187" s="102">
        <f t="shared" si="74"/>
        <v>295</v>
      </c>
      <c r="W187" s="6" t="str">
        <f t="shared" si="69"/>
        <v>FAIL</v>
      </c>
      <c r="X187" s="4" t="b">
        <f t="shared" si="78"/>
        <v>1</v>
      </c>
      <c r="Y187" s="4" t="b">
        <f t="shared" si="79"/>
        <v>1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0.157251370786615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0.19656421348326875</v>
      </c>
      <c r="I188" s="4">
        <f t="shared" si="76"/>
        <v>0.11793852808996125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0.157251370786615</v>
      </c>
      <c r="M188" s="6">
        <f t="shared" si="65"/>
        <v>0.17745406252375839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0.19656421348326875</v>
      </c>
      <c r="S188" s="6">
        <f t="shared" si="83"/>
        <v>0.11793852808996125</v>
      </c>
      <c r="T188" s="6">
        <f t="shared" si="77"/>
        <v>0.22181757815469799</v>
      </c>
      <c r="U188" s="6">
        <f t="shared" si="84"/>
        <v>0.1330905468928188</v>
      </c>
      <c r="V188" s="102">
        <f t="shared" si="74"/>
        <v>295</v>
      </c>
      <c r="W188" s="6" t="str">
        <f t="shared" si="69"/>
        <v>FAIL</v>
      </c>
      <c r="X188" s="4" t="b">
        <f t="shared" si="78"/>
        <v>1</v>
      </c>
      <c r="Y188" s="4" t="b">
        <f t="shared" si="79"/>
        <v>1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0.15466447489987201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0.19333059362484001</v>
      </c>
      <c r="I189" s="4">
        <f t="shared" si="76"/>
        <v>0.115998356174904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0.15466447489987201</v>
      </c>
      <c r="M189" s="6">
        <f t="shared" si="65"/>
        <v>0.17453481811824242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0.19333059362484001</v>
      </c>
      <c r="S189" s="6">
        <f t="shared" si="83"/>
        <v>0.115998356174904</v>
      </c>
      <c r="T189" s="6">
        <f t="shared" si="77"/>
        <v>0.21816852264780304</v>
      </c>
      <c r="U189" s="6">
        <f t="shared" si="84"/>
        <v>0.13090111358868181</v>
      </c>
      <c r="V189" s="102">
        <f t="shared" si="74"/>
        <v>295</v>
      </c>
      <c r="W189" s="6" t="str">
        <f t="shared" si="69"/>
        <v>FAIL</v>
      </c>
      <c r="X189" s="4" t="b">
        <f t="shared" si="78"/>
        <v>1</v>
      </c>
      <c r="Y189" s="4" t="b">
        <f t="shared" si="79"/>
        <v>1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0.155154218188196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0.19394277273524499</v>
      </c>
      <c r="I190" s="4">
        <f t="shared" si="76"/>
        <v>0.116365663641147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0.155154218188196</v>
      </c>
      <c r="M190" s="6">
        <f t="shared" si="65"/>
        <v>0.1750874806207828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0.19394277273524499</v>
      </c>
      <c r="S190" s="6">
        <f t="shared" si="83"/>
        <v>0.116365663641147</v>
      </c>
      <c r="T190" s="6">
        <f t="shared" si="77"/>
        <v>0.21885935077597851</v>
      </c>
      <c r="U190" s="6">
        <f t="shared" si="84"/>
        <v>0.1313156104655871</v>
      </c>
      <c r="V190" s="102">
        <f t="shared" si="74"/>
        <v>295</v>
      </c>
      <c r="W190" s="6" t="str">
        <f t="shared" si="69"/>
        <v>FAIL</v>
      </c>
      <c r="X190" s="4" t="b">
        <f t="shared" si="78"/>
        <v>1</v>
      </c>
      <c r="Y190" s="4" t="b">
        <f t="shared" si="79"/>
        <v>1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0.15617421492389399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0.19521776865486751</v>
      </c>
      <c r="I191" s="4">
        <f t="shared" si="76"/>
        <v>0.1171306611929205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0.15617421492389399</v>
      </c>
      <c r="M191" s="6">
        <f t="shared" si="65"/>
        <v>0.17623852028171014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0.19521776865486751</v>
      </c>
      <c r="S191" s="6">
        <f t="shared" si="83"/>
        <v>0.1171306611929205</v>
      </c>
      <c r="T191" s="6">
        <f t="shared" si="77"/>
        <v>0.22029815035213768</v>
      </c>
      <c r="U191" s="6">
        <f t="shared" si="84"/>
        <v>0.1321788902112826</v>
      </c>
      <c r="V191" s="102">
        <f t="shared" si="74"/>
        <v>295</v>
      </c>
      <c r="W191" s="6" t="str">
        <f t="shared" si="69"/>
        <v>FAIL</v>
      </c>
      <c r="X191" s="4" t="b">
        <f t="shared" si="78"/>
        <v>1</v>
      </c>
      <c r="Y191" s="4" t="b">
        <f t="shared" si="79"/>
        <v>1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0.15816289597948499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0.19770361997435623</v>
      </c>
      <c r="I192" s="4">
        <f t="shared" si="76"/>
        <v>0.11862217198461375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0.15816289597948499</v>
      </c>
      <c r="M192" s="6">
        <f t="shared" si="65"/>
        <v>0.17848269488326277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0.19770361997435623</v>
      </c>
      <c r="S192" s="6">
        <f t="shared" si="83"/>
        <v>0.11862217198461375</v>
      </c>
      <c r="T192" s="6">
        <f t="shared" si="77"/>
        <v>0.22310336860407845</v>
      </c>
      <c r="U192" s="6">
        <f t="shared" si="84"/>
        <v>0.13386202116244708</v>
      </c>
      <c r="V192" s="102">
        <f t="shared" si="74"/>
        <v>295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0.15930144617647701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0.19912680772059627</v>
      </c>
      <c r="I193" s="4">
        <f t="shared" si="76"/>
        <v>0.11947608463235776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0.15930144617647701</v>
      </c>
      <c r="M193" s="6">
        <f t="shared" si="65"/>
        <v>0.17976751902713381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0.19912680772059627</v>
      </c>
      <c r="S193" s="6">
        <f t="shared" si="83"/>
        <v>0.11947608463235776</v>
      </c>
      <c r="T193" s="6">
        <f t="shared" si="77"/>
        <v>0.22470939878391727</v>
      </c>
      <c r="U193" s="6">
        <f t="shared" si="84"/>
        <v>0.13482563927035035</v>
      </c>
      <c r="V193" s="102">
        <f t="shared" si="74"/>
        <v>295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0.161674804281353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0.20209350535169124</v>
      </c>
      <c r="I194" s="4">
        <f t="shared" si="76"/>
        <v>0.12125610321101475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0.161674804281353</v>
      </c>
      <c r="M194" s="6">
        <f t="shared" si="65"/>
        <v>0.18244579162613986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0.20209350535169124</v>
      </c>
      <c r="S194" s="6">
        <f t="shared" si="83"/>
        <v>0.12125610321101475</v>
      </c>
      <c r="T194" s="6">
        <f t="shared" si="77"/>
        <v>0.22805723953267482</v>
      </c>
      <c r="U194" s="6">
        <f t="shared" si="84"/>
        <v>0.1368343437196049</v>
      </c>
      <c r="V194" s="102">
        <f t="shared" si="74"/>
        <v>295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0.16467478985310499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0.20584348731638125</v>
      </c>
      <c r="I195" s="4">
        <f t="shared" si="76"/>
        <v>0.12350609238982874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0.16467478985310499</v>
      </c>
      <c r="M195" s="6">
        <f t="shared" si="65"/>
        <v>0.18583119694602382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0.20584348731638125</v>
      </c>
      <c r="S195" s="6">
        <f t="shared" si="83"/>
        <v>0.12350609238982874</v>
      </c>
      <c r="T195" s="6">
        <f t="shared" si="77"/>
        <v>0.23228899618252977</v>
      </c>
      <c r="U195" s="6">
        <f t="shared" si="84"/>
        <v>0.13937339770951787</v>
      </c>
      <c r="V195" s="102">
        <f t="shared" si="74"/>
        <v>295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0.168152086013519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0.21019010751689876</v>
      </c>
      <c r="I196" s="4">
        <f t="shared" si="76"/>
        <v>0.12611406451013923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0.168152086013519</v>
      </c>
      <c r="M196" s="6">
        <f t="shared" ref="M196:M259" si="88">C196*(1/$AI$71)</f>
        <v>0.18975523479178011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0.21019010751689876</v>
      </c>
      <c r="S196" s="6">
        <f t="shared" si="83"/>
        <v>0.12611406451013923</v>
      </c>
      <c r="T196" s="6">
        <f t="shared" si="77"/>
        <v>0.23719404348972514</v>
      </c>
      <c r="U196" s="6">
        <f t="shared" si="84"/>
        <v>0.14231642609383507</v>
      </c>
      <c r="V196" s="102">
        <f t="shared" si="74"/>
        <v>295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0.169527592238607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0.21190949029825876</v>
      </c>
      <c r="I197" s="4">
        <f t="shared" si="76"/>
        <v>0.12714569417895524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0.169527592238607</v>
      </c>
      <c r="M197" s="6">
        <f t="shared" si="88"/>
        <v>0.19130745762104756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0.21190949029825876</v>
      </c>
      <c r="S197" s="6">
        <f t="shared" si="83"/>
        <v>0.12714569417895524</v>
      </c>
      <c r="T197" s="6">
        <f t="shared" si="77"/>
        <v>0.23913432202630946</v>
      </c>
      <c r="U197" s="6">
        <f t="shared" si="84"/>
        <v>0.14348059321578566</v>
      </c>
      <c r="V197" s="102">
        <f t="shared" si="74"/>
        <v>295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0.17266930515263401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0.21583663144079251</v>
      </c>
      <c r="I198" s="4">
        <f t="shared" si="76"/>
        <v>0.12950197886447551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0.17266930515263401</v>
      </c>
      <c r="M198" s="6">
        <f t="shared" si="88"/>
        <v>0.19485279854296533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0.21583663144079251</v>
      </c>
      <c r="S198" s="6">
        <f t="shared" si="83"/>
        <v>0.12950197886447551</v>
      </c>
      <c r="T198" s="6">
        <f t="shared" si="77"/>
        <v>0.24356599817870667</v>
      </c>
      <c r="U198" s="6">
        <f t="shared" si="84"/>
        <v>0.146139598907224</v>
      </c>
      <c r="V198" s="102">
        <f t="shared" si="74"/>
        <v>295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0.17646375696738301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0.22057969620922876</v>
      </c>
      <c r="I199" s="4">
        <f t="shared" si="76"/>
        <v>0.13234781772553725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0.17646375696738301</v>
      </c>
      <c r="M199" s="6">
        <f t="shared" si="88"/>
        <v>0.19913473825649289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0.22057969620922876</v>
      </c>
      <c r="S199" s="6">
        <f t="shared" si="83"/>
        <v>0.13234781772553725</v>
      </c>
      <c r="T199" s="6">
        <f t="shared" si="77"/>
        <v>0.2489184228206161</v>
      </c>
      <c r="U199" s="6">
        <f t="shared" si="84"/>
        <v>0.14935105369236967</v>
      </c>
      <c r="V199" s="102">
        <f t="shared" si="74"/>
        <v>295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0.179579840852714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0.22447480106589252</v>
      </c>
      <c r="I200" s="4">
        <f t="shared" si="76"/>
        <v>0.13468488063953549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0.179579840852714</v>
      </c>
      <c r="M200" s="6">
        <f t="shared" si="88"/>
        <v>0.20265115748928389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0.22447480106589252</v>
      </c>
      <c r="S200" s="6">
        <f t="shared" si="83"/>
        <v>0.13468488063953549</v>
      </c>
      <c r="T200" s="6">
        <f t="shared" si="77"/>
        <v>0.25331394686160486</v>
      </c>
      <c r="U200" s="6">
        <f t="shared" si="84"/>
        <v>0.15198836811696292</v>
      </c>
      <c r="V200" s="102">
        <f t="shared" si="74"/>
        <v>295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0.18164693137096299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0.22705866421370374</v>
      </c>
      <c r="I201" s="4">
        <f t="shared" si="76"/>
        <v>0.13623519852822225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0.18164693137096299</v>
      </c>
      <c r="M201" s="6">
        <f t="shared" si="88"/>
        <v>0.20498381512039213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0.22705866421370374</v>
      </c>
      <c r="S201" s="6">
        <f t="shared" si="83"/>
        <v>0.13623519852822225</v>
      </c>
      <c r="T201" s="6">
        <f t="shared" si="77"/>
        <v>0.25622976890049015</v>
      </c>
      <c r="U201" s="6">
        <f t="shared" si="84"/>
        <v>0.1537378613402941</v>
      </c>
      <c r="V201" s="102">
        <f t="shared" si="74"/>
        <v>295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0.18598106662392999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0.23247633327991249</v>
      </c>
      <c r="I202" s="4">
        <f t="shared" si="76"/>
        <v>0.13948579996794749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0.18598106662392999</v>
      </c>
      <c r="M202" s="6">
        <f t="shared" si="88"/>
        <v>0.20987477349054259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0.23247633327991249</v>
      </c>
      <c r="S202" s="6">
        <f t="shared" si="83"/>
        <v>0.13948579996794749</v>
      </c>
      <c r="T202" s="6">
        <f t="shared" si="77"/>
        <v>0.26234346686317822</v>
      </c>
      <c r="U202" s="6">
        <f t="shared" si="84"/>
        <v>0.15740608011790694</v>
      </c>
      <c r="V202" s="102">
        <f t="shared" si="74"/>
        <v>295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0.189625429121004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0.237031786401255</v>
      </c>
      <c r="I203" s="4">
        <f t="shared" si="76"/>
        <v>0.142219071840753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0.189625429121004</v>
      </c>
      <c r="M203" s="6">
        <f t="shared" si="88"/>
        <v>0.21398734133131883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0.237031786401255</v>
      </c>
      <c r="S203" s="6">
        <f t="shared" si="83"/>
        <v>0.142219071840753</v>
      </c>
      <c r="T203" s="6">
        <f t="shared" si="77"/>
        <v>0.26748417666414853</v>
      </c>
      <c r="U203" s="6">
        <f t="shared" si="84"/>
        <v>0.16049050599848913</v>
      </c>
      <c r="V203" s="102">
        <f t="shared" si="74"/>
        <v>295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0.190650466100766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0.23831308262595749</v>
      </c>
      <c r="I204" s="4">
        <f t="shared" si="76"/>
        <v>0.1429878495755745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0.190650466100766</v>
      </c>
      <c r="M204" s="6">
        <f t="shared" si="88"/>
        <v>0.21514406877595699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0.23831308262595749</v>
      </c>
      <c r="S204" s="6">
        <f t="shared" si="83"/>
        <v>0.1429878495755745</v>
      </c>
      <c r="T204" s="6">
        <f t="shared" si="77"/>
        <v>0.26893008596994622</v>
      </c>
      <c r="U204" s="6">
        <f t="shared" si="84"/>
        <v>0.16135805158196775</v>
      </c>
      <c r="V204" s="102">
        <f t="shared" si="74"/>
        <v>295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0.19173766101358899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0.23967207626698625</v>
      </c>
      <c r="I205" s="4">
        <f t="shared" si="76"/>
        <v>0.14380324576019174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0.19173766101358899</v>
      </c>
      <c r="M205" s="6">
        <f t="shared" si="88"/>
        <v>0.21637093982369748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0.23967207626698625</v>
      </c>
      <c r="S205" s="6">
        <f t="shared" si="83"/>
        <v>0.14380324576019174</v>
      </c>
      <c r="T205" s="6">
        <f t="shared" si="77"/>
        <v>0.27046367477962185</v>
      </c>
      <c r="U205" s="6">
        <f t="shared" si="84"/>
        <v>0.16227820486777311</v>
      </c>
      <c r="V205" s="102">
        <f t="shared" si="74"/>
        <v>295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0.19455303669412199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0.24319129586765248</v>
      </c>
      <c r="I206" s="4">
        <f t="shared" si="76"/>
        <v>0.14591477752059151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0.19455303669412199</v>
      </c>
      <c r="M206" s="6">
        <f t="shared" si="88"/>
        <v>0.21954801770570281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0.24319129586765248</v>
      </c>
      <c r="S206" s="6">
        <f t="shared" si="83"/>
        <v>0.14591477752059151</v>
      </c>
      <c r="T206" s="6">
        <f t="shared" si="77"/>
        <v>0.2744350221321285</v>
      </c>
      <c r="U206" s="6">
        <f t="shared" si="84"/>
        <v>0.16466101327927712</v>
      </c>
      <c r="V206" s="102">
        <f t="shared" si="74"/>
        <v>295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0.19671976854581999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0.24589971068227498</v>
      </c>
      <c r="I207" s="4">
        <f t="shared" si="76"/>
        <v>0.147539826409365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0.19671976854581999</v>
      </c>
      <c r="M207" s="6">
        <f t="shared" si="88"/>
        <v>0.22199311797770732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0.24589971068227498</v>
      </c>
      <c r="S207" s="6">
        <f t="shared" si="83"/>
        <v>0.147539826409365</v>
      </c>
      <c r="T207" s="6">
        <f t="shared" si="77"/>
        <v>0.27749139747213414</v>
      </c>
      <c r="U207" s="6">
        <f t="shared" si="84"/>
        <v>0.16649483848328051</v>
      </c>
      <c r="V207" s="102">
        <f t="shared" si="74"/>
        <v>295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0.197890167113625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0.24736270889203127</v>
      </c>
      <c r="I208" s="4">
        <f t="shared" si="76"/>
        <v>0.14841762533521874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0.197890167113625</v>
      </c>
      <c r="M208" s="6">
        <f t="shared" si="88"/>
        <v>0.22331388217575568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0.24736270889203127</v>
      </c>
      <c r="S208" s="6">
        <f t="shared" si="83"/>
        <v>0.14841762533521874</v>
      </c>
      <c r="T208" s="6">
        <f t="shared" si="77"/>
        <v>0.27914235271969462</v>
      </c>
      <c r="U208" s="6">
        <f t="shared" si="84"/>
        <v>0.16748541163181677</v>
      </c>
      <c r="V208" s="102">
        <f t="shared" si="74"/>
        <v>295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0.19893010493066601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0.24866263116333251</v>
      </c>
      <c r="I209" s="4">
        <f t="shared" si="76"/>
        <v>0.14919757869799952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0.19893010493066601</v>
      </c>
      <c r="M209" s="6">
        <f t="shared" si="88"/>
        <v>0.22448742482586354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0.24866263116333251</v>
      </c>
      <c r="S209" s="6">
        <f t="shared" si="83"/>
        <v>0.14919757869799952</v>
      </c>
      <c r="T209" s="6">
        <f t="shared" si="77"/>
        <v>0.28060928103232941</v>
      </c>
      <c r="U209" s="6">
        <f t="shared" si="84"/>
        <v>0.16836556861939767</v>
      </c>
      <c r="V209" s="102">
        <f t="shared" si="74"/>
        <v>295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0.20150342987853301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0.25187928734816628</v>
      </c>
      <c r="I210" s="4">
        <f t="shared" si="76"/>
        <v>0.15112757240889976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0.20150342987853301</v>
      </c>
      <c r="M210" s="6">
        <f t="shared" si="88"/>
        <v>0.22739135478150374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0.25187928734816628</v>
      </c>
      <c r="S210" s="6">
        <f t="shared" si="83"/>
        <v>0.15112757240889976</v>
      </c>
      <c r="T210" s="6">
        <f t="shared" si="77"/>
        <v>0.28423919347687965</v>
      </c>
      <c r="U210" s="6">
        <f t="shared" si="84"/>
        <v>0.17054351608612781</v>
      </c>
      <c r="V210" s="102">
        <f t="shared" si="74"/>
        <v>295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0.203161232169741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0.25395154021217625</v>
      </c>
      <c r="I211" s="4">
        <f t="shared" si="76"/>
        <v>0.15237092412730574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0.203161232169741</v>
      </c>
      <c r="M211" s="6">
        <f t="shared" si="88"/>
        <v>0.22926214134421835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0.25395154021217625</v>
      </c>
      <c r="S211" s="6">
        <f t="shared" si="83"/>
        <v>0.15237092412730574</v>
      </c>
      <c r="T211" s="6">
        <f t="shared" si="77"/>
        <v>0.28657767668027295</v>
      </c>
      <c r="U211" s="6">
        <f t="shared" si="84"/>
        <v>0.17194660600816375</v>
      </c>
      <c r="V211" s="102">
        <f t="shared" si="74"/>
        <v>295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0.20403132953657799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0.25503916192072251</v>
      </c>
      <c r="I212" s="4">
        <f t="shared" si="76"/>
        <v>0.15302349715243349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0.20403132953657799</v>
      </c>
      <c r="M212" s="6">
        <f t="shared" si="88"/>
        <v>0.23024402348466702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0.25503916192072251</v>
      </c>
      <c r="S212" s="6">
        <f t="shared" si="83"/>
        <v>0.15302349715243349</v>
      </c>
      <c r="T212" s="6">
        <f t="shared" si="77"/>
        <v>0.2878050293558338</v>
      </c>
      <c r="U212" s="6">
        <f t="shared" si="84"/>
        <v>0.17268301761350027</v>
      </c>
      <c r="V212" s="102">
        <f t="shared" si="74"/>
        <v>295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0.20560790439814899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0.25700988049768625</v>
      </c>
      <c r="I213" s="4">
        <f t="shared" si="76"/>
        <v>0.15420592829861174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0.20560790439814899</v>
      </c>
      <c r="M213" s="6">
        <f t="shared" si="88"/>
        <v>0.23202314701573146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0.25700988049768625</v>
      </c>
      <c r="S213" s="6">
        <f t="shared" si="83"/>
        <v>0.15420592829861174</v>
      </c>
      <c r="T213" s="6">
        <f t="shared" si="77"/>
        <v>0.29002893376966432</v>
      </c>
      <c r="U213" s="6">
        <f t="shared" si="84"/>
        <v>0.17401736026179859</v>
      </c>
      <c r="V213" s="102">
        <f t="shared" si="74"/>
        <v>295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0.20573321954311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0.25716652442888749</v>
      </c>
      <c r="I214" s="4">
        <f t="shared" si="76"/>
        <v>0.1542999146573325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0.20573321954311</v>
      </c>
      <c r="M214" s="6">
        <f t="shared" si="88"/>
        <v>0.23216456188199205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0.25716652442888749</v>
      </c>
      <c r="S214" s="6">
        <f t="shared" si="83"/>
        <v>0.1542999146573325</v>
      </c>
      <c r="T214" s="6">
        <f t="shared" si="77"/>
        <v>0.29020570235249005</v>
      </c>
      <c r="U214" s="6">
        <f t="shared" si="84"/>
        <v>0.17412342141149403</v>
      </c>
      <c r="V214" s="102">
        <f t="shared" si="74"/>
        <v>295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0.206296278326802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0.2578703479085025</v>
      </c>
      <c r="I215" s="4">
        <f t="shared" si="76"/>
        <v>0.15472220874510151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0.206296278326802</v>
      </c>
      <c r="M215" s="6">
        <f t="shared" si="88"/>
        <v>0.23279995900512057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0.2578703479085025</v>
      </c>
      <c r="S215" s="6">
        <f t="shared" si="83"/>
        <v>0.15472220874510151</v>
      </c>
      <c r="T215" s="6">
        <f t="shared" si="77"/>
        <v>0.29099994875640073</v>
      </c>
      <c r="U215" s="6">
        <f t="shared" si="84"/>
        <v>0.17459996925384041</v>
      </c>
      <c r="V215" s="102">
        <f t="shared" si="74"/>
        <v>295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0.20750382924323599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0.25937978655404498</v>
      </c>
      <c r="I216" s="4">
        <f t="shared" si="76"/>
        <v>0.155627871932427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0.20750382924323599</v>
      </c>
      <c r="M216" s="6">
        <f t="shared" si="88"/>
        <v>0.23416264865770411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0.25937978655404498</v>
      </c>
      <c r="S216" s="6">
        <f t="shared" si="83"/>
        <v>0.155627871932427</v>
      </c>
      <c r="T216" s="6">
        <f t="shared" si="77"/>
        <v>0.29270331082213014</v>
      </c>
      <c r="U216" s="6">
        <f t="shared" si="84"/>
        <v>0.17562198649327809</v>
      </c>
      <c r="V216" s="102">
        <f t="shared" si="74"/>
        <v>295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0.20769871201522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0.25962339001902501</v>
      </c>
      <c r="I217" s="4">
        <f t="shared" si="76"/>
        <v>0.15577403401141499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0.20769871201522</v>
      </c>
      <c r="M217" s="6">
        <f t="shared" si="88"/>
        <v>0.2343825687730676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0.25962339001902501</v>
      </c>
      <c r="S217" s="6">
        <f t="shared" si="83"/>
        <v>0.15577403401141499</v>
      </c>
      <c r="T217" s="6">
        <f t="shared" si="77"/>
        <v>0.29297821096633447</v>
      </c>
      <c r="U217" s="6">
        <f t="shared" si="84"/>
        <v>0.17578692657980069</v>
      </c>
      <c r="V217" s="102">
        <f t="shared" si="74"/>
        <v>295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0.20783734835946399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0.25979668544932999</v>
      </c>
      <c r="I218" s="4">
        <f t="shared" si="76"/>
        <v>0.15587801126959799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0.20783734835946399</v>
      </c>
      <c r="M218" s="6">
        <f t="shared" si="88"/>
        <v>0.23453901626459961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0.25979668544932999</v>
      </c>
      <c r="S218" s="6">
        <f t="shared" si="83"/>
        <v>0.15587801126959799</v>
      </c>
      <c r="T218" s="6">
        <f t="shared" si="77"/>
        <v>0.29317377033074954</v>
      </c>
      <c r="U218" s="6">
        <f t="shared" si="84"/>
        <v>0.17590426219844971</v>
      </c>
      <c r="V218" s="102">
        <f t="shared" si="74"/>
        <v>295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0.20839792077966501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0.26049740097458129</v>
      </c>
      <c r="I219" s="4">
        <f t="shared" si="76"/>
        <v>0.15629844058474876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0.20839792077966501</v>
      </c>
      <c r="M219" s="6">
        <f t="shared" si="88"/>
        <v>0.23517160759150404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0.26049740097458129</v>
      </c>
      <c r="S219" s="6">
        <f t="shared" si="83"/>
        <v>0.15629844058474876</v>
      </c>
      <c r="T219" s="6">
        <f t="shared" si="77"/>
        <v>0.29396450948938008</v>
      </c>
      <c r="U219" s="6">
        <f t="shared" si="84"/>
        <v>0.17637870569362804</v>
      </c>
      <c r="V219" s="102">
        <f t="shared" si="74"/>
        <v>295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0.208106310262893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0.26013288782861627</v>
      </c>
      <c r="I220" s="4">
        <f t="shared" si="76"/>
        <v>0.15607973269716974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0.208106310262893</v>
      </c>
      <c r="M220" s="6">
        <f t="shared" si="88"/>
        <v>0.23484253274390818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0.26013288782861627</v>
      </c>
      <c r="S220" s="6">
        <f t="shared" si="83"/>
        <v>0.15607973269716974</v>
      </c>
      <c r="T220" s="6">
        <f t="shared" si="77"/>
        <v>0.29355316592988523</v>
      </c>
      <c r="U220" s="6">
        <f t="shared" si="84"/>
        <v>0.17613189955793113</v>
      </c>
      <c r="V220" s="102">
        <f t="shared" si="74"/>
        <v>295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0.20708997623673001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0.25886247029591253</v>
      </c>
      <c r="I221" s="4">
        <f t="shared" si="76"/>
        <v>0.15531748217754751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0.20708997623673001</v>
      </c>
      <c r="M221" s="6">
        <f t="shared" si="88"/>
        <v>0.23369562635497448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0.25886247029591253</v>
      </c>
      <c r="S221" s="6">
        <f t="shared" si="83"/>
        <v>0.15531748217754751</v>
      </c>
      <c r="T221" s="6">
        <f t="shared" si="77"/>
        <v>0.29211953294371812</v>
      </c>
      <c r="U221" s="6">
        <f t="shared" si="84"/>
        <v>0.17527171976623085</v>
      </c>
      <c r="V221" s="102">
        <f t="shared" si="74"/>
        <v>295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0.206347128637699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0.25793391079712374</v>
      </c>
      <c r="I222" s="4">
        <f t="shared" si="76"/>
        <v>0.15476034647827425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0.206347128637699</v>
      </c>
      <c r="M222" s="6">
        <f t="shared" si="88"/>
        <v>0.23285734225210997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0.25793391079712374</v>
      </c>
      <c r="S222" s="6">
        <f t="shared" si="83"/>
        <v>0.15476034647827425</v>
      </c>
      <c r="T222" s="6">
        <f t="shared" si="77"/>
        <v>0.29107167781513743</v>
      </c>
      <c r="U222" s="6">
        <f t="shared" si="84"/>
        <v>0.17464300668908248</v>
      </c>
      <c r="V222" s="102">
        <f t="shared" si="74"/>
        <v>295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0.20679264962463301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0.25849081203079127</v>
      </c>
      <c r="I223" s="4">
        <f t="shared" si="76"/>
        <v>0.15509448721847474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0.20679264962463301</v>
      </c>
      <c r="M223" s="6">
        <f t="shared" si="88"/>
        <v>0.23336010104318158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0.25849081203079127</v>
      </c>
      <c r="S223" s="6">
        <f t="shared" si="83"/>
        <v>0.15509448721847474</v>
      </c>
      <c r="T223" s="6">
        <f t="shared" si="77"/>
        <v>0.29170012630397696</v>
      </c>
      <c r="U223" s="6">
        <f t="shared" si="84"/>
        <v>0.17502007578238618</v>
      </c>
      <c r="V223" s="102">
        <f t="shared" si="74"/>
        <v>295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0.206922977047516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0.25865372130939501</v>
      </c>
      <c r="I224" s="4">
        <f t="shared" si="76"/>
        <v>0.15519223278563699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0.206922977047516</v>
      </c>
      <c r="M224" s="6">
        <f t="shared" si="88"/>
        <v>0.23350717213409261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0.25865372130939501</v>
      </c>
      <c r="S224" s="6">
        <f t="shared" si="83"/>
        <v>0.15519223278563699</v>
      </c>
      <c r="T224" s="6">
        <f t="shared" si="77"/>
        <v>0.29188396516761578</v>
      </c>
      <c r="U224" s="6">
        <f t="shared" si="84"/>
        <v>0.17513037910056944</v>
      </c>
      <c r="V224" s="102">
        <f t="shared" si="74"/>
        <v>295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0.20644137648008401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0.25805172060010501</v>
      </c>
      <c r="I225" s="4">
        <f t="shared" si="76"/>
        <v>0.15483103236006301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0.20644137648008401</v>
      </c>
      <c r="M225" s="6">
        <f t="shared" si="88"/>
        <v>0.23296369847928725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0.25805172060010501</v>
      </c>
      <c r="S225" s="6">
        <f t="shared" si="83"/>
        <v>0.15483103236006301</v>
      </c>
      <c r="T225" s="6">
        <f t="shared" si="77"/>
        <v>0.29120462309910905</v>
      </c>
      <c r="U225" s="6">
        <f t="shared" si="84"/>
        <v>0.17472277385946544</v>
      </c>
      <c r="V225" s="102">
        <f t="shared" si="74"/>
        <v>295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0.20498969975548301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0.25623712469435378</v>
      </c>
      <c r="I226" s="4">
        <f t="shared" si="76"/>
        <v>0.15374227481661226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0.20498969975548301</v>
      </c>
      <c r="M226" s="6">
        <f t="shared" si="88"/>
        <v>0.23132551923186312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0.25623712469435378</v>
      </c>
      <c r="S226" s="6">
        <f t="shared" si="83"/>
        <v>0.15374227481661226</v>
      </c>
      <c r="T226" s="6">
        <f t="shared" si="77"/>
        <v>0.28915689903982889</v>
      </c>
      <c r="U226" s="6">
        <f t="shared" si="84"/>
        <v>0.17349413942389735</v>
      </c>
      <c r="V226" s="102">
        <f t="shared" ref="V226:V289" si="97">$AI$73</f>
        <v>295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0.204159917299855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0.25519989662481873</v>
      </c>
      <c r="I227" s="4">
        <f t="shared" si="76"/>
        <v>0.15311993797489126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0.204159917299855</v>
      </c>
      <c r="M227" s="6">
        <f t="shared" si="88"/>
        <v>0.23038913141517475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0.25519989662481873</v>
      </c>
      <c r="S227" s="6">
        <f t="shared" si="83"/>
        <v>0.15311993797489126</v>
      </c>
      <c r="T227" s="6">
        <f t="shared" si="77"/>
        <v>0.28798641426896843</v>
      </c>
      <c r="U227" s="6">
        <f t="shared" si="84"/>
        <v>0.17279184856138108</v>
      </c>
      <c r="V227" s="102">
        <f t="shared" si="97"/>
        <v>295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0.20332981195335501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0.25416226494169375</v>
      </c>
      <c r="I228" s="4">
        <f t="shared" si="76"/>
        <v>0.15249735896501626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0.20332981195335501</v>
      </c>
      <c r="M228" s="6">
        <f t="shared" si="88"/>
        <v>0.22945237922457537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0.25416226494169375</v>
      </c>
      <c r="S228" s="6">
        <f t="shared" si="83"/>
        <v>0.15249735896501626</v>
      </c>
      <c r="T228" s="6">
        <f t="shared" si="77"/>
        <v>0.28681547403071922</v>
      </c>
      <c r="U228" s="6">
        <f t="shared" si="84"/>
        <v>0.17208928441843152</v>
      </c>
      <c r="V228" s="102">
        <f t="shared" si="97"/>
        <v>295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0.202695380372761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0.25336922546595125</v>
      </c>
      <c r="I229" s="4">
        <f t="shared" si="76"/>
        <v>0.15202153527957074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0.202695380372761</v>
      </c>
      <c r="M229" s="6">
        <f t="shared" si="88"/>
        <v>0.22873643976530958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0.25336922546595125</v>
      </c>
      <c r="S229" s="6">
        <f t="shared" si="83"/>
        <v>0.15202153527957074</v>
      </c>
      <c r="T229" s="6">
        <f t="shared" si="77"/>
        <v>0.28592054970663699</v>
      </c>
      <c r="U229" s="6">
        <f t="shared" si="84"/>
        <v>0.17155232982398219</v>
      </c>
      <c r="V229" s="102">
        <f t="shared" si="97"/>
        <v>295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0.20152472369430499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0.25190590461788126</v>
      </c>
      <c r="I230" s="4">
        <f t="shared" ref="I230:I293" si="99">C230-(C230*25%)</f>
        <v>0.15114354277072875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0.20152472369430499</v>
      </c>
      <c r="M230" s="6">
        <f t="shared" si="88"/>
        <v>0.2274153842961367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0.25190590461788126</v>
      </c>
      <c r="S230" s="6">
        <f t="shared" si="83"/>
        <v>0.15114354277072875</v>
      </c>
      <c r="T230" s="6">
        <f t="shared" ref="T230:T293" si="100">M230+(M230*25%)</f>
        <v>0.28426923037017088</v>
      </c>
      <c r="U230" s="6">
        <f t="shared" si="84"/>
        <v>0.17056153822210252</v>
      </c>
      <c r="V230" s="102">
        <f t="shared" si="97"/>
        <v>295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0.20172904993955601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0.25216131242444501</v>
      </c>
      <c r="I231" s="4">
        <f t="shared" si="99"/>
        <v>0.15129678745466701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0.20172904993955601</v>
      </c>
      <c r="M231" s="6">
        <f t="shared" si="88"/>
        <v>0.22764596112429816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0.25216131242444501</v>
      </c>
      <c r="S231" s="6">
        <f t="shared" si="83"/>
        <v>0.15129678745466701</v>
      </c>
      <c r="T231" s="6">
        <f t="shared" si="100"/>
        <v>0.2845574514053727</v>
      </c>
      <c r="U231" s="6">
        <f t="shared" si="84"/>
        <v>0.17073447084322363</v>
      </c>
      <c r="V231" s="102">
        <f t="shared" si="97"/>
        <v>295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0.201389711408831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0.25173713926103874</v>
      </c>
      <c r="I232" s="4">
        <f t="shared" si="99"/>
        <v>0.15104228355662325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0.201389711408831</v>
      </c>
      <c r="M232" s="6">
        <f t="shared" si="88"/>
        <v>0.22726302646022004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0.25173713926103874</v>
      </c>
      <c r="S232" s="6">
        <f t="shared" si="83"/>
        <v>0.15104228355662325</v>
      </c>
      <c r="T232" s="6">
        <f t="shared" si="100"/>
        <v>0.28407878307527507</v>
      </c>
      <c r="U232" s="6">
        <f t="shared" si="84"/>
        <v>0.17044726984516503</v>
      </c>
      <c r="V232" s="102">
        <f t="shared" si="97"/>
        <v>295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0.20029428911684299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0.25036786139605371</v>
      </c>
      <c r="I233" s="4">
        <f t="shared" si="99"/>
        <v>0.15022071683763225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0.20029428911684299</v>
      </c>
      <c r="M233" s="6">
        <f t="shared" si="88"/>
        <v>0.22602687103009578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0.25036786139605371</v>
      </c>
      <c r="S233" s="6">
        <f t="shared" si="83"/>
        <v>0.15022071683763225</v>
      </c>
      <c r="T233" s="6">
        <f t="shared" si="100"/>
        <v>0.28253358878761969</v>
      </c>
      <c r="U233" s="6">
        <f t="shared" si="84"/>
        <v>0.16952015327257183</v>
      </c>
      <c r="V233" s="102">
        <f t="shared" si="97"/>
        <v>295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0.199411909991807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0.24926488748975875</v>
      </c>
      <c r="I234" s="4">
        <f t="shared" si="99"/>
        <v>0.14955893249385524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0.199411909991807</v>
      </c>
      <c r="M234" s="6">
        <f t="shared" si="88"/>
        <v>0.2250311292464755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0.24926488748975875</v>
      </c>
      <c r="S234" s="6">
        <f t="shared" si="83"/>
        <v>0.14955893249385524</v>
      </c>
      <c r="T234" s="6">
        <f t="shared" si="100"/>
        <v>0.28128891155809438</v>
      </c>
      <c r="U234" s="6">
        <f t="shared" si="84"/>
        <v>0.16877334693485663</v>
      </c>
      <c r="V234" s="102">
        <f t="shared" si="97"/>
        <v>295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0.19913852167014501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0.24892315208768126</v>
      </c>
      <c r="I235" s="4">
        <f t="shared" si="99"/>
        <v>0.14935389125260876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0.19913852167014501</v>
      </c>
      <c r="M235" s="6">
        <f t="shared" si="88"/>
        <v>0.22472261766986545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0.24892315208768126</v>
      </c>
      <c r="S235" s="6">
        <f t="shared" si="83"/>
        <v>0.14935389125260876</v>
      </c>
      <c r="T235" s="6">
        <f t="shared" si="100"/>
        <v>0.28090327208733179</v>
      </c>
      <c r="U235" s="6">
        <f t="shared" si="84"/>
        <v>0.16854196325239909</v>
      </c>
      <c r="V235" s="102">
        <f t="shared" si="97"/>
        <v>295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0.19812970377205899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0.24766212971507373</v>
      </c>
      <c r="I236" s="4">
        <f t="shared" si="99"/>
        <v>0.14859727782904425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0.19812970377205899</v>
      </c>
      <c r="M236" s="6">
        <f t="shared" si="88"/>
        <v>0.22358419303504959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0.24766212971507373</v>
      </c>
      <c r="S236" s="6">
        <f t="shared" si="83"/>
        <v>0.14859727782904425</v>
      </c>
      <c r="T236" s="6">
        <f t="shared" si="100"/>
        <v>0.27948024129381199</v>
      </c>
      <c r="U236" s="6">
        <f t="shared" si="84"/>
        <v>0.16768814477628718</v>
      </c>
      <c r="V236" s="102">
        <f t="shared" si="97"/>
        <v>295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0.19628645792739899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0.24535807240924873</v>
      </c>
      <c r="I237" s="4">
        <f t="shared" si="99"/>
        <v>0.14721484344554925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0.19628645792739899</v>
      </c>
      <c r="M237" s="6">
        <f t="shared" si="88"/>
        <v>0.22150413826841225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0.24535807240924873</v>
      </c>
      <c r="S237" s="6">
        <f t="shared" si="83"/>
        <v>0.14721484344554925</v>
      </c>
      <c r="T237" s="6">
        <f t="shared" si="100"/>
        <v>0.2768801728355153</v>
      </c>
      <c r="U237" s="6">
        <f t="shared" si="84"/>
        <v>0.1661281037013092</v>
      </c>
      <c r="V237" s="102">
        <f t="shared" si="97"/>
        <v>295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0.19541100665944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0.2442637583243</v>
      </c>
      <c r="I238" s="4">
        <f t="shared" si="99"/>
        <v>0.14655825499458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0.19541100665944</v>
      </c>
      <c r="M238" s="6">
        <f t="shared" si="88"/>
        <v>0.22051621439045951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0.2442637583243</v>
      </c>
      <c r="S238" s="6">
        <f t="shared" si="83"/>
        <v>0.14655825499458</v>
      </c>
      <c r="T238" s="6">
        <f t="shared" si="100"/>
        <v>0.27564526798807437</v>
      </c>
      <c r="U238" s="6">
        <f t="shared" si="84"/>
        <v>0.16538716079284463</v>
      </c>
      <c r="V238" s="102">
        <f t="shared" si="97"/>
        <v>295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0.19505895175024199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0.24382368968780249</v>
      </c>
      <c r="I239" s="4">
        <f t="shared" si="99"/>
        <v>0.14629421381268148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0.19505895175024199</v>
      </c>
      <c r="M239" s="6">
        <f t="shared" si="88"/>
        <v>0.22011892962558841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0.24382368968780249</v>
      </c>
      <c r="S239" s="6">
        <f t="shared" si="83"/>
        <v>0.14629421381268148</v>
      </c>
      <c r="T239" s="6">
        <f t="shared" si="100"/>
        <v>0.27514866203198551</v>
      </c>
      <c r="U239" s="6">
        <f t="shared" si="84"/>
        <v>0.1650891972191913</v>
      </c>
      <c r="V239" s="102">
        <f t="shared" si="97"/>
        <v>295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0.194433214019745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0.24304151752468126</v>
      </c>
      <c r="I240" s="4">
        <f t="shared" si="99"/>
        <v>0.14582491051480875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0.194433214019745</v>
      </c>
      <c r="M240" s="6">
        <f t="shared" si="88"/>
        <v>0.21941280094896298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0.24304151752468126</v>
      </c>
      <c r="S240" s="6">
        <f t="shared" si="83"/>
        <v>0.14582491051480875</v>
      </c>
      <c r="T240" s="6">
        <f t="shared" si="100"/>
        <v>0.2742660011862037</v>
      </c>
      <c r="U240" s="6">
        <f t="shared" si="84"/>
        <v>0.16455960071172224</v>
      </c>
      <c r="V240" s="102">
        <f t="shared" si="97"/>
        <v>295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0.194060292847542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0.24257536605942751</v>
      </c>
      <c r="I241" s="4">
        <f t="shared" si="99"/>
        <v>0.1455452196356565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0.194060292847542</v>
      </c>
      <c r="M241" s="6">
        <f t="shared" si="88"/>
        <v>0.21899196915158334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0.24257536605942751</v>
      </c>
      <c r="S241" s="6">
        <f t="shared" si="83"/>
        <v>0.1455452196356565</v>
      </c>
      <c r="T241" s="6">
        <f t="shared" si="100"/>
        <v>0.27373996143947915</v>
      </c>
      <c r="U241" s="6">
        <f t="shared" si="84"/>
        <v>0.1642439768636875</v>
      </c>
      <c r="V241" s="102">
        <f t="shared" si="97"/>
        <v>295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0.19291043853113601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0.24113804816392001</v>
      </c>
      <c r="I242" s="4">
        <f t="shared" si="99"/>
        <v>0.14468282889835202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0.19291043853113601</v>
      </c>
      <c r="M242" s="6">
        <f t="shared" si="88"/>
        <v>0.21769438860436122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0.24113804816392001</v>
      </c>
      <c r="S242" s="6">
        <f t="shared" si="83"/>
        <v>0.14468282889835202</v>
      </c>
      <c r="T242" s="6">
        <f t="shared" si="100"/>
        <v>0.27211798575545154</v>
      </c>
      <c r="U242" s="6">
        <f t="shared" si="84"/>
        <v>0.16327079145327092</v>
      </c>
      <c r="V242" s="102">
        <f t="shared" si="97"/>
        <v>295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0.19217895000879801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0.24022368751099751</v>
      </c>
      <c r="I243" s="4">
        <f t="shared" si="99"/>
        <v>0.1441342125065985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0.19217895000879801</v>
      </c>
      <c r="M243" s="6">
        <f t="shared" si="88"/>
        <v>0.21686892292270099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0.24022368751099751</v>
      </c>
      <c r="S243" s="6">
        <f t="shared" si="83"/>
        <v>0.1441342125065985</v>
      </c>
      <c r="T243" s="6">
        <f t="shared" si="100"/>
        <v>0.27108615365337624</v>
      </c>
      <c r="U243" s="6">
        <f t="shared" si="84"/>
        <v>0.16265169219202574</v>
      </c>
      <c r="V243" s="102">
        <f t="shared" si="97"/>
        <v>295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0.19162364827763401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0.23952956034704251</v>
      </c>
      <c r="I244" s="4">
        <f t="shared" si="99"/>
        <v>0.1437177362082255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0.19162364827763401</v>
      </c>
      <c r="M244" s="6">
        <f t="shared" si="88"/>
        <v>0.21624227943063729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0.23952956034704251</v>
      </c>
      <c r="S244" s="6">
        <f t="shared" si="83"/>
        <v>0.1437177362082255</v>
      </c>
      <c r="T244" s="6">
        <f t="shared" si="100"/>
        <v>0.27030284928829662</v>
      </c>
      <c r="U244" s="6">
        <f t="shared" si="84"/>
        <v>0.16218170957297795</v>
      </c>
      <c r="V244" s="102">
        <f t="shared" si="97"/>
        <v>295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0.190515891099686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0.23814486387460751</v>
      </c>
      <c r="I245" s="4">
        <f t="shared" si="99"/>
        <v>0.14288691832476449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0.190515891099686</v>
      </c>
      <c r="M245" s="6">
        <f t="shared" si="88"/>
        <v>0.21499220440405151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0.23814486387460751</v>
      </c>
      <c r="S245" s="6">
        <f t="shared" si="83"/>
        <v>0.14288691832476449</v>
      </c>
      <c r="T245" s="6">
        <f t="shared" si="100"/>
        <v>0.26874025550506436</v>
      </c>
      <c r="U245" s="6">
        <f t="shared" si="84"/>
        <v>0.16124415330303862</v>
      </c>
      <c r="V245" s="102">
        <f t="shared" si="97"/>
        <v>295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0.189052084969454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0.2363151062118175</v>
      </c>
      <c r="I246" s="4">
        <f t="shared" si="99"/>
        <v>0.14178906372709049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0.189052084969454</v>
      </c>
      <c r="M246" s="6">
        <f t="shared" si="88"/>
        <v>0.21334033743934738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0.2363151062118175</v>
      </c>
      <c r="S246" s="6">
        <f t="shared" ref="S246:S309" si="106">L246-(L246*25%)</f>
        <v>0.14178906372709049</v>
      </c>
      <c r="T246" s="6">
        <f t="shared" si="100"/>
        <v>0.26667542179918424</v>
      </c>
      <c r="U246" s="6">
        <f t="shared" ref="U246:U309" si="107">M246-(M246*25%)</f>
        <v>0.16000525307951052</v>
      </c>
      <c r="V246" s="102">
        <f t="shared" si="97"/>
        <v>295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0.188589762118858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0.23573720264857251</v>
      </c>
      <c r="I247" s="4">
        <f t="shared" si="99"/>
        <v>0.14144232158914349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0.188589762118858</v>
      </c>
      <c r="M247" s="6">
        <f t="shared" si="88"/>
        <v>0.21281861818421191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0.23573720264857251</v>
      </c>
      <c r="S247" s="6">
        <f t="shared" si="106"/>
        <v>0.14144232158914349</v>
      </c>
      <c r="T247" s="6">
        <f t="shared" si="100"/>
        <v>0.26602327273026488</v>
      </c>
      <c r="U247" s="6">
        <f t="shared" si="107"/>
        <v>0.15961396363815894</v>
      </c>
      <c r="V247" s="102">
        <f t="shared" si="97"/>
        <v>295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0.18795361132437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0.23494201415546251</v>
      </c>
      <c r="I248" s="4">
        <f t="shared" si="99"/>
        <v>0.14096520849327748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0.18795361132437</v>
      </c>
      <c r="M248" s="6">
        <f t="shared" si="88"/>
        <v>0.2121007386369945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0.23494201415546251</v>
      </c>
      <c r="S248" s="6">
        <f t="shared" si="106"/>
        <v>0.14096520849327748</v>
      </c>
      <c r="T248" s="6">
        <f t="shared" si="100"/>
        <v>0.26512592329624313</v>
      </c>
      <c r="U248" s="6">
        <f t="shared" si="107"/>
        <v>0.15907555397774586</v>
      </c>
      <c r="V248" s="102">
        <f t="shared" si="97"/>
        <v>295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0.18671379856585399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0.23339224820731749</v>
      </c>
      <c r="I249" s="4">
        <f t="shared" si="99"/>
        <v>0.14003534892439048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0.18671379856585399</v>
      </c>
      <c r="M249" s="6">
        <f t="shared" si="88"/>
        <v>0.21070164233871166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0.23339224820731749</v>
      </c>
      <c r="S249" s="6">
        <f t="shared" si="106"/>
        <v>0.14003534892439048</v>
      </c>
      <c r="T249" s="6">
        <f t="shared" si="100"/>
        <v>0.26337705292338959</v>
      </c>
      <c r="U249" s="6">
        <f t="shared" si="107"/>
        <v>0.15802623175403374</v>
      </c>
      <c r="V249" s="102">
        <f t="shared" si="97"/>
        <v>295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0.186076199151503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0.23259524893937875</v>
      </c>
      <c r="I250" s="4">
        <f t="shared" si="99"/>
        <v>0.13955714936362726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0.186076199151503</v>
      </c>
      <c r="M250" s="6">
        <f t="shared" si="88"/>
        <v>0.20998212806183528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0.23259524893937875</v>
      </c>
      <c r="S250" s="6">
        <f t="shared" si="106"/>
        <v>0.13955714936362726</v>
      </c>
      <c r="T250" s="6">
        <f t="shared" si="100"/>
        <v>0.26247766007729412</v>
      </c>
      <c r="U250" s="6">
        <f t="shared" si="107"/>
        <v>0.15748659604637646</v>
      </c>
      <c r="V250" s="102">
        <f t="shared" si="97"/>
        <v>295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0.184788611866781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0.23098576483347624</v>
      </c>
      <c r="I251" s="4">
        <f t="shared" si="99"/>
        <v>0.13859145890008576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0.184788611866781</v>
      </c>
      <c r="M251" s="6">
        <f t="shared" si="88"/>
        <v>0.20852911945920818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0.23098576483347624</v>
      </c>
      <c r="S251" s="6">
        <f t="shared" si="106"/>
        <v>0.13859145890008576</v>
      </c>
      <c r="T251" s="6">
        <f t="shared" si="100"/>
        <v>0.26066139932401022</v>
      </c>
      <c r="U251" s="6">
        <f t="shared" si="107"/>
        <v>0.15639683959440615</v>
      </c>
      <c r="V251" s="102">
        <f t="shared" si="97"/>
        <v>295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0.18348886079936499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0.22936107599920624</v>
      </c>
      <c r="I252" s="4">
        <f t="shared" si="99"/>
        <v>0.13761664559952375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0.18348886079936499</v>
      </c>
      <c r="M252" s="6">
        <f t="shared" si="88"/>
        <v>0.20706238434568386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0.22936107599920624</v>
      </c>
      <c r="S252" s="6">
        <f t="shared" si="106"/>
        <v>0.13761664559952375</v>
      </c>
      <c r="T252" s="6">
        <f t="shared" si="100"/>
        <v>0.25882798043210481</v>
      </c>
      <c r="U252" s="6">
        <f t="shared" si="107"/>
        <v>0.15529678825926291</v>
      </c>
      <c r="V252" s="102">
        <f t="shared" si="97"/>
        <v>295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0.18285068366162499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0.22856335457703125</v>
      </c>
      <c r="I253" s="4">
        <f t="shared" si="99"/>
        <v>0.13713801274621873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0.18285068366162499</v>
      </c>
      <c r="M253" s="6">
        <f t="shared" si="88"/>
        <v>0.20634221812306047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0.22856335457703125</v>
      </c>
      <c r="S253" s="6">
        <f t="shared" si="106"/>
        <v>0.13713801274621873</v>
      </c>
      <c r="T253" s="6">
        <f t="shared" si="100"/>
        <v>0.2579277726538256</v>
      </c>
      <c r="U253" s="6">
        <f t="shared" si="107"/>
        <v>0.15475666359229534</v>
      </c>
      <c r="V253" s="102">
        <f t="shared" si="97"/>
        <v>295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0.18190402509076201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0.2273800313634525</v>
      </c>
      <c r="I254" s="4">
        <f t="shared" si="99"/>
        <v>0.13642801881807151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0.18190402509076201</v>
      </c>
      <c r="M254" s="6">
        <f t="shared" si="88"/>
        <v>0.20527393866462237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0.2273800313634525</v>
      </c>
      <c r="S254" s="6">
        <f t="shared" si="106"/>
        <v>0.13642801881807151</v>
      </c>
      <c r="T254" s="6">
        <f t="shared" si="100"/>
        <v>0.25659242333077797</v>
      </c>
      <c r="U254" s="6">
        <f t="shared" si="107"/>
        <v>0.15395545399846677</v>
      </c>
      <c r="V254" s="102">
        <f t="shared" si="97"/>
        <v>295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0.180961915756919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0.22620239469614875</v>
      </c>
      <c r="I255" s="4">
        <f t="shared" si="99"/>
        <v>0.13572143681768925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0.180961915756919</v>
      </c>
      <c r="M255" s="6">
        <f t="shared" si="88"/>
        <v>0.2042107929012773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0.22620239469614875</v>
      </c>
      <c r="S255" s="6">
        <f t="shared" si="106"/>
        <v>0.13572143681768925</v>
      </c>
      <c r="T255" s="6">
        <f t="shared" si="100"/>
        <v>0.25526349112659663</v>
      </c>
      <c r="U255" s="6">
        <f t="shared" si="107"/>
        <v>0.15315809467595798</v>
      </c>
      <c r="V255" s="102">
        <f t="shared" si="97"/>
        <v>295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0.179361035434111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0.22420129429263874</v>
      </c>
      <c r="I256" s="4">
        <f t="shared" si="99"/>
        <v>0.13452077657558326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0.179361035434111</v>
      </c>
      <c r="M256" s="6">
        <f t="shared" si="88"/>
        <v>0.20240424129237519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0.22420129429263874</v>
      </c>
      <c r="S256" s="6">
        <f t="shared" si="106"/>
        <v>0.13452077657558326</v>
      </c>
      <c r="T256" s="6">
        <f t="shared" si="100"/>
        <v>0.25300530161546897</v>
      </c>
      <c r="U256" s="6">
        <f t="shared" si="107"/>
        <v>0.15180318096928139</v>
      </c>
      <c r="V256" s="102">
        <f t="shared" si="97"/>
        <v>295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0.17879570577296899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0.22349463221621124</v>
      </c>
      <c r="I257" s="4">
        <f t="shared" si="99"/>
        <v>0.13409677932972675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0.17879570577296899</v>
      </c>
      <c r="M257" s="6">
        <f t="shared" si="88"/>
        <v>0.20176628154338858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0.22349463221621124</v>
      </c>
      <c r="S257" s="6">
        <f t="shared" si="106"/>
        <v>0.13409677932972675</v>
      </c>
      <c r="T257" s="6">
        <f t="shared" si="100"/>
        <v>0.25220785192923573</v>
      </c>
      <c r="U257" s="6">
        <f t="shared" si="107"/>
        <v>0.15132471115754142</v>
      </c>
      <c r="V257" s="102">
        <f t="shared" si="97"/>
        <v>295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0.17785166805085401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0.22231458506356749</v>
      </c>
      <c r="I258" s="4">
        <f t="shared" si="99"/>
        <v>0.13338875103814052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0.17785166805085401</v>
      </c>
      <c r="M258" s="6">
        <f t="shared" si="88"/>
        <v>0.20070095964427265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0.22231458506356749</v>
      </c>
      <c r="S258" s="6">
        <f t="shared" si="106"/>
        <v>0.13338875103814052</v>
      </c>
      <c r="T258" s="6">
        <f t="shared" si="100"/>
        <v>0.2508761995553408</v>
      </c>
      <c r="U258" s="6">
        <f t="shared" si="107"/>
        <v>0.1505257197332045</v>
      </c>
      <c r="V258" s="102">
        <f t="shared" si="97"/>
        <v>295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0.176893199971315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0.22111649996414376</v>
      </c>
      <c r="I259" s="4">
        <f t="shared" si="99"/>
        <v>0.13266989997848624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0.176893199971315</v>
      </c>
      <c r="M259" s="6">
        <f t="shared" si="88"/>
        <v>0.19961935346390847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0.22111649996414376</v>
      </c>
      <c r="S259" s="6">
        <f t="shared" si="106"/>
        <v>0.13266989997848624</v>
      </c>
      <c r="T259" s="6">
        <f t="shared" si="100"/>
        <v>0.24952419182988558</v>
      </c>
      <c r="U259" s="6">
        <f t="shared" si="107"/>
        <v>0.14971451509793135</v>
      </c>
      <c r="V259" s="102">
        <f t="shared" si="97"/>
        <v>295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0.17599107563793001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0.21998884454741252</v>
      </c>
      <c r="I260" s="4">
        <f t="shared" si="99"/>
        <v>0.1319933067284475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0.17599107563793001</v>
      </c>
      <c r="M260" s="6">
        <f t="shared" ref="M260:M316" si="111">C260*(1/$AI$71)</f>
        <v>0.19860132972866273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0.21998884454741252</v>
      </c>
      <c r="S260" s="6">
        <f t="shared" si="106"/>
        <v>0.1319933067284475</v>
      </c>
      <c r="T260" s="6">
        <f t="shared" si="100"/>
        <v>0.24825166216082842</v>
      </c>
      <c r="U260" s="6">
        <f t="shared" si="107"/>
        <v>0.14895099729649705</v>
      </c>
      <c r="V260" s="102">
        <f t="shared" si="97"/>
        <v>295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0.17424357049252201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0.21780446311565252</v>
      </c>
      <c r="I261" s="4">
        <f t="shared" si="99"/>
        <v>0.1306826778693915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0.17424357049252201</v>
      </c>
      <c r="M261" s="6">
        <f t="shared" si="111"/>
        <v>0.19662931583916463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0.21780446311565252</v>
      </c>
      <c r="S261" s="6">
        <f t="shared" si="106"/>
        <v>0.1306826778693915</v>
      </c>
      <c r="T261" s="6">
        <f t="shared" si="100"/>
        <v>0.24578664479895579</v>
      </c>
      <c r="U261" s="6">
        <f t="shared" si="107"/>
        <v>0.14747198687937346</v>
      </c>
      <c r="V261" s="102">
        <f t="shared" si="97"/>
        <v>295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0.173156428604683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0.21644553575585374</v>
      </c>
      <c r="I262" s="4">
        <f t="shared" si="99"/>
        <v>0.12986732145351226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0.173156428604683</v>
      </c>
      <c r="M262" s="6">
        <f t="shared" si="111"/>
        <v>0.19540250462873288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0.21644553575585374</v>
      </c>
      <c r="S262" s="6">
        <f t="shared" si="106"/>
        <v>0.12986732145351226</v>
      </c>
      <c r="T262" s="6">
        <f t="shared" si="100"/>
        <v>0.24425313078591609</v>
      </c>
      <c r="U262" s="6">
        <f t="shared" si="107"/>
        <v>0.14655187847154966</v>
      </c>
      <c r="V262" s="102">
        <f t="shared" si="97"/>
        <v>295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0.17252549325286501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0.21565686656608127</v>
      </c>
      <c r="I263" s="4">
        <f t="shared" si="99"/>
        <v>0.12939411993964875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0.17252549325286501</v>
      </c>
      <c r="M263" s="6">
        <f t="shared" si="111"/>
        <v>0.19469051057227477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0.21565686656608127</v>
      </c>
      <c r="S263" s="6">
        <f t="shared" si="106"/>
        <v>0.12939411993964875</v>
      </c>
      <c r="T263" s="6">
        <f t="shared" si="100"/>
        <v>0.24336313821534344</v>
      </c>
      <c r="U263" s="6">
        <f t="shared" si="107"/>
        <v>0.14601788292920609</v>
      </c>
      <c r="V263" s="102">
        <f t="shared" si="97"/>
        <v>295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0.17121365971135499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0.21401707463919373</v>
      </c>
      <c r="I264" s="4">
        <f t="shared" si="99"/>
        <v>0.12841024478351626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0.17121365971135499</v>
      </c>
      <c r="M264" s="6">
        <f t="shared" si="111"/>
        <v>0.19321014070248349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0.21401707463919373</v>
      </c>
      <c r="S264" s="6">
        <f t="shared" si="106"/>
        <v>0.12841024478351626</v>
      </c>
      <c r="T264" s="6">
        <f t="shared" si="100"/>
        <v>0.24151267587810438</v>
      </c>
      <c r="U264" s="6">
        <f t="shared" si="107"/>
        <v>0.1449076055268626</v>
      </c>
      <c r="V264" s="102">
        <f t="shared" si="97"/>
        <v>295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0.16982843591790101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0.21228554489737625</v>
      </c>
      <c r="I265" s="4">
        <f t="shared" si="99"/>
        <v>0.12737132693842576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0.16982843591790101</v>
      </c>
      <c r="M265" s="6">
        <f t="shared" si="111"/>
        <v>0.19164695185126168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0.21228554489737625</v>
      </c>
      <c r="S265" s="6">
        <f t="shared" si="106"/>
        <v>0.12737132693842576</v>
      </c>
      <c r="T265" s="6">
        <f t="shared" si="100"/>
        <v>0.2395586898140771</v>
      </c>
      <c r="U265" s="6">
        <f t="shared" si="107"/>
        <v>0.14373521388844626</v>
      </c>
      <c r="V265" s="102">
        <f t="shared" si="97"/>
        <v>295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0.169519038010534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0.21189879751316751</v>
      </c>
      <c r="I266" s="4">
        <f t="shared" si="99"/>
        <v>0.12713927850790049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0.169519038010534</v>
      </c>
      <c r="M266" s="6">
        <f t="shared" si="111"/>
        <v>0.19129780439821259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0.21189879751316751</v>
      </c>
      <c r="S266" s="6">
        <f t="shared" si="106"/>
        <v>0.12713927850790049</v>
      </c>
      <c r="T266" s="6">
        <f t="shared" si="100"/>
        <v>0.23912225549776572</v>
      </c>
      <c r="U266" s="6">
        <f t="shared" si="107"/>
        <v>0.14347335329865946</v>
      </c>
      <c r="V266" s="102">
        <f t="shared" si="97"/>
        <v>295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0.168212128908309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0.21026516113538624</v>
      </c>
      <c r="I267" s="4">
        <f t="shared" si="99"/>
        <v>0.12615909668123176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0.168212128908309</v>
      </c>
      <c r="M267" s="6">
        <f t="shared" si="111"/>
        <v>0.18982299162946537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0.21026516113538624</v>
      </c>
      <c r="S267" s="6">
        <f t="shared" si="106"/>
        <v>0.12615909668123176</v>
      </c>
      <c r="T267" s="6">
        <f t="shared" si="100"/>
        <v>0.23727873953683171</v>
      </c>
      <c r="U267" s="6">
        <f t="shared" si="107"/>
        <v>0.14236724372209902</v>
      </c>
      <c r="V267" s="102">
        <f t="shared" si="97"/>
        <v>295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0.166322718533541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0.20790339816692624</v>
      </c>
      <c r="I268" s="4">
        <f t="shared" si="99"/>
        <v>0.12474203890015576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0.166322718533541</v>
      </c>
      <c r="M268" s="6">
        <f t="shared" si="111"/>
        <v>0.18769084139700673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0.20790339816692624</v>
      </c>
      <c r="S268" s="6">
        <f t="shared" si="106"/>
        <v>0.12474203890015576</v>
      </c>
      <c r="T268" s="6">
        <f t="shared" si="100"/>
        <v>0.23461355174625842</v>
      </c>
      <c r="U268" s="6">
        <f t="shared" si="107"/>
        <v>0.14076813104775504</v>
      </c>
      <c r="V268" s="102">
        <f t="shared" si="97"/>
        <v>295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0.16528334807096501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0.20660418508870626</v>
      </c>
      <c r="I269" s="4">
        <f t="shared" si="99"/>
        <v>0.12396251105322376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0.16528334807096501</v>
      </c>
      <c r="M269" s="6">
        <f t="shared" si="111"/>
        <v>0.18651793899158614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0.20660418508870626</v>
      </c>
      <c r="S269" s="6">
        <f t="shared" si="106"/>
        <v>0.12396251105322376</v>
      </c>
      <c r="T269" s="6">
        <f t="shared" si="100"/>
        <v>0.23314742373948266</v>
      </c>
      <c r="U269" s="6">
        <f t="shared" si="107"/>
        <v>0.13988845424368962</v>
      </c>
      <c r="V269" s="102">
        <f t="shared" si="97"/>
        <v>295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0.164165882882299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0.20520735360287373</v>
      </c>
      <c r="I270" s="4">
        <f t="shared" si="99"/>
        <v>0.12312441216172425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0.164165882882299</v>
      </c>
      <c r="M270" s="6">
        <f t="shared" si="111"/>
        <v>0.18525690872860201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0.20520735360287373</v>
      </c>
      <c r="S270" s="6">
        <f t="shared" si="106"/>
        <v>0.12312441216172425</v>
      </c>
      <c r="T270" s="6">
        <f t="shared" si="100"/>
        <v>0.23157113591075251</v>
      </c>
      <c r="U270" s="6">
        <f t="shared" si="107"/>
        <v>0.13894268154645151</v>
      </c>
      <c r="V270" s="102">
        <f t="shared" si="97"/>
        <v>295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0.16320489499045701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0.20400611873807126</v>
      </c>
      <c r="I271" s="4">
        <f t="shared" si="99"/>
        <v>0.12240367124284277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0.16320489499045701</v>
      </c>
      <c r="M271" s="6">
        <f t="shared" si="111"/>
        <v>0.18417245900590351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0.20400611873807126</v>
      </c>
      <c r="S271" s="6">
        <f t="shared" si="106"/>
        <v>0.12240367124284277</v>
      </c>
      <c r="T271" s="6">
        <f t="shared" si="100"/>
        <v>0.23021557375737939</v>
      </c>
      <c r="U271" s="6">
        <f t="shared" si="107"/>
        <v>0.13812934425442763</v>
      </c>
      <c r="V271" s="102">
        <f t="shared" si="97"/>
        <v>295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0.162674833456947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0.20334354182118375</v>
      </c>
      <c r="I272" s="4">
        <f t="shared" si="99"/>
        <v>0.12200612509271025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0.162674833456947</v>
      </c>
      <c r="M272" s="6">
        <f t="shared" si="111"/>
        <v>0.18357429841729686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0.20334354182118375</v>
      </c>
      <c r="S272" s="6">
        <f t="shared" si="106"/>
        <v>0.12200612509271025</v>
      </c>
      <c r="T272" s="6">
        <f t="shared" si="100"/>
        <v>0.22946787302162108</v>
      </c>
      <c r="U272" s="6">
        <f t="shared" si="107"/>
        <v>0.13768072381297264</v>
      </c>
      <c r="V272" s="102">
        <f t="shared" si="97"/>
        <v>295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0.16127178107985199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0.20158972634981498</v>
      </c>
      <c r="I273" s="4">
        <f t="shared" si="99"/>
        <v>0.120953835809889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0.16127178107985199</v>
      </c>
      <c r="M273" s="6">
        <f t="shared" si="111"/>
        <v>0.18199099047534587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0.20158972634981498</v>
      </c>
      <c r="S273" s="6">
        <f t="shared" si="106"/>
        <v>0.120953835809889</v>
      </c>
      <c r="T273" s="6">
        <f t="shared" si="100"/>
        <v>0.22748873809418232</v>
      </c>
      <c r="U273" s="6">
        <f t="shared" si="107"/>
        <v>0.13649324285650941</v>
      </c>
      <c r="V273" s="102">
        <f t="shared" si="97"/>
        <v>295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0.16080846878281599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0.20101058597851998</v>
      </c>
      <c r="I274" s="4">
        <f t="shared" si="99"/>
        <v>0.120606351587112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0.16080846878281599</v>
      </c>
      <c r="M274" s="6">
        <f t="shared" si="111"/>
        <v>0.1814681546557598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0.20101058597851998</v>
      </c>
      <c r="S274" s="6">
        <f t="shared" si="106"/>
        <v>0.120606351587112</v>
      </c>
      <c r="T274" s="6">
        <f t="shared" si="100"/>
        <v>0.22683519331969976</v>
      </c>
      <c r="U274" s="6">
        <f t="shared" si="107"/>
        <v>0.13610111599181984</v>
      </c>
      <c r="V274" s="102">
        <f t="shared" si="97"/>
        <v>295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0.15952541396154499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0.19940676745193123</v>
      </c>
      <c r="I275" s="4">
        <f t="shared" si="99"/>
        <v>0.11964406047115875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0.15952541396154499</v>
      </c>
      <c r="M275" s="6">
        <f t="shared" si="111"/>
        <v>0.1800202608196915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0.19940676745193123</v>
      </c>
      <c r="S275" s="6">
        <f t="shared" si="106"/>
        <v>0.11964406047115875</v>
      </c>
      <c r="T275" s="6">
        <f t="shared" si="100"/>
        <v>0.22502532602461436</v>
      </c>
      <c r="U275" s="6">
        <f t="shared" si="107"/>
        <v>0.13501519561476863</v>
      </c>
      <c r="V275" s="102">
        <f t="shared" si="97"/>
        <v>295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0.15820495740125801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0.19775619675157252</v>
      </c>
      <c r="I276" s="4">
        <f t="shared" si="99"/>
        <v>0.1186537180509435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0.15820495740125801</v>
      </c>
      <c r="M276" s="6">
        <f t="shared" si="111"/>
        <v>0.17853016009855349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0.19775619675157252</v>
      </c>
      <c r="S276" s="6">
        <f t="shared" si="106"/>
        <v>0.1186537180509435</v>
      </c>
      <c r="T276" s="6">
        <f t="shared" si="100"/>
        <v>0.22316270012319186</v>
      </c>
      <c r="U276" s="6">
        <f t="shared" si="107"/>
        <v>0.13389762007391512</v>
      </c>
      <c r="V276" s="102">
        <f t="shared" si="97"/>
        <v>295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0.15838760624213599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0.19798450780266999</v>
      </c>
      <c r="I277" s="4">
        <f t="shared" si="99"/>
        <v>0.11879070468160199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0.15838760624213599</v>
      </c>
      <c r="M277" s="6">
        <f t="shared" si="111"/>
        <v>0.17873627454236993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0.19798450780266999</v>
      </c>
      <c r="S277" s="6">
        <f t="shared" si="106"/>
        <v>0.11879070468160199</v>
      </c>
      <c r="T277" s="6">
        <f t="shared" si="100"/>
        <v>0.22342034317796242</v>
      </c>
      <c r="U277" s="6">
        <f t="shared" si="107"/>
        <v>0.13405220590677744</v>
      </c>
      <c r="V277" s="102">
        <f t="shared" si="97"/>
        <v>295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0.156923110372095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0.19615388796511873</v>
      </c>
      <c r="I278" s="4">
        <f t="shared" si="99"/>
        <v>0.11769233277907125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0.156923110372095</v>
      </c>
      <c r="M278" s="6">
        <f t="shared" si="111"/>
        <v>0.17708362922431611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0.19615388796511873</v>
      </c>
      <c r="S278" s="6">
        <f t="shared" si="106"/>
        <v>0.11769233277907125</v>
      </c>
      <c r="T278" s="6">
        <f t="shared" si="100"/>
        <v>0.22135453653039514</v>
      </c>
      <c r="U278" s="6">
        <f t="shared" si="107"/>
        <v>0.13281272191823709</v>
      </c>
      <c r="V278" s="102">
        <f t="shared" si="97"/>
        <v>295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0.155572940264285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0.19446617533035626</v>
      </c>
      <c r="I279" s="4">
        <f t="shared" si="99"/>
        <v>0.11667970519821375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0.155572940264285</v>
      </c>
      <c r="M279" s="6">
        <f t="shared" si="111"/>
        <v>0.17555999754129478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0.19446617533035626</v>
      </c>
      <c r="S279" s="6">
        <f t="shared" si="106"/>
        <v>0.11667970519821375</v>
      </c>
      <c r="T279" s="6">
        <f t="shared" si="100"/>
        <v>0.21944999692661848</v>
      </c>
      <c r="U279" s="6">
        <f t="shared" si="107"/>
        <v>0.13166999815597108</v>
      </c>
      <c r="V279" s="102">
        <f t="shared" si="97"/>
        <v>295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0.15519659181309101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0.19399573976636375</v>
      </c>
      <c r="I280" s="4">
        <f t="shared" si="99"/>
        <v>0.11639744385981826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0.15519659181309101</v>
      </c>
      <c r="M280" s="6">
        <f t="shared" si="111"/>
        <v>0.17513529814913797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0.19399573976636375</v>
      </c>
      <c r="S280" s="6">
        <f t="shared" si="106"/>
        <v>0.11639744385981826</v>
      </c>
      <c r="T280" s="6">
        <f t="shared" si="100"/>
        <v>0.21891912268642247</v>
      </c>
      <c r="U280" s="6">
        <f t="shared" si="107"/>
        <v>0.13135147361185348</v>
      </c>
      <c r="V280" s="102">
        <f t="shared" si="97"/>
        <v>295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0.15425288377451801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0.19281610471814753</v>
      </c>
      <c r="I281" s="4">
        <f t="shared" si="99"/>
        <v>0.11568966283088851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0.15425288377451801</v>
      </c>
      <c r="M281" s="6">
        <f t="shared" si="111"/>
        <v>0.17407034828928367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0.19281610471814753</v>
      </c>
      <c r="S281" s="6">
        <f t="shared" si="106"/>
        <v>0.11568966283088851</v>
      </c>
      <c r="T281" s="6">
        <f t="shared" si="100"/>
        <v>0.21758793536160459</v>
      </c>
      <c r="U281" s="6">
        <f t="shared" si="107"/>
        <v>0.13055276121696274</v>
      </c>
      <c r="V281" s="102">
        <f t="shared" si="97"/>
        <v>295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0.15309941997062201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0.19137427496327752</v>
      </c>
      <c r="I282" s="4">
        <f t="shared" si="99"/>
        <v>0.1148245649779665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0.15309941997062201</v>
      </c>
      <c r="M282" s="6">
        <f t="shared" si="111"/>
        <v>0.17276869452975488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0.19137427496327752</v>
      </c>
      <c r="S282" s="6">
        <f t="shared" si="106"/>
        <v>0.1148245649779665</v>
      </c>
      <c r="T282" s="6">
        <f t="shared" si="100"/>
        <v>0.21596086816219359</v>
      </c>
      <c r="U282" s="6">
        <f t="shared" si="107"/>
        <v>0.12957652089731617</v>
      </c>
      <c r="V282" s="102">
        <f t="shared" si="97"/>
        <v>295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0.15238759560741499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0.19048449450926874</v>
      </c>
      <c r="I283" s="4">
        <f t="shared" si="99"/>
        <v>0.11429069670556125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0.15238759560741499</v>
      </c>
      <c r="M283" s="6">
        <f t="shared" si="111"/>
        <v>0.17196541933779561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0.19048449450926874</v>
      </c>
      <c r="S283" s="6">
        <f t="shared" si="106"/>
        <v>0.11429069670556125</v>
      </c>
      <c r="T283" s="6">
        <f t="shared" si="100"/>
        <v>0.21495677417224451</v>
      </c>
      <c r="U283" s="6">
        <f t="shared" si="107"/>
        <v>0.1289740645033467</v>
      </c>
      <c r="V283" s="102">
        <f t="shared" si="97"/>
        <v>295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0.151613388089685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0.18951673511210626</v>
      </c>
      <c r="I284" s="4">
        <f t="shared" si="99"/>
        <v>0.11371004106726375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0.151613388089685</v>
      </c>
      <c r="M284" s="6">
        <f t="shared" si="111"/>
        <v>0.17109174638619984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0.18951673511210626</v>
      </c>
      <c r="S284" s="6">
        <f t="shared" si="106"/>
        <v>0.11371004106726375</v>
      </c>
      <c r="T284" s="6">
        <f t="shared" si="100"/>
        <v>0.2138646829827498</v>
      </c>
      <c r="U284" s="6">
        <f t="shared" si="107"/>
        <v>0.12831880978964988</v>
      </c>
      <c r="V284" s="102">
        <f t="shared" si="97"/>
        <v>295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0.150484421673139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0.18810552709142375</v>
      </c>
      <c r="I285" s="4">
        <f t="shared" si="99"/>
        <v>0.11286331625485424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0.150484421673139</v>
      </c>
      <c r="M285" s="6">
        <f t="shared" si="111"/>
        <v>0.16981773728811173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0.18810552709142375</v>
      </c>
      <c r="S285" s="6">
        <f t="shared" si="106"/>
        <v>0.11286331625485424</v>
      </c>
      <c r="T285" s="6">
        <f t="shared" si="100"/>
        <v>0.21227217161013967</v>
      </c>
      <c r="U285" s="6">
        <f t="shared" si="107"/>
        <v>0.12736330296608378</v>
      </c>
      <c r="V285" s="102">
        <f t="shared" si="97"/>
        <v>295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0.14930421902096799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0.18663027377621</v>
      </c>
      <c r="I286" s="4">
        <f t="shared" si="99"/>
        <v>0.11197816426572599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0.14930421902096799</v>
      </c>
      <c r="M286" s="6">
        <f t="shared" si="111"/>
        <v>0.1684859094370639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0.18663027377621</v>
      </c>
      <c r="S286" s="6">
        <f t="shared" si="106"/>
        <v>0.11197816426572599</v>
      </c>
      <c r="T286" s="6">
        <f t="shared" si="100"/>
        <v>0.21060738679632987</v>
      </c>
      <c r="U286" s="6">
        <f t="shared" si="107"/>
        <v>0.12636443207779793</v>
      </c>
      <c r="V286" s="102">
        <f t="shared" si="97"/>
        <v>295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0.148790883177153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0.18598860397144124</v>
      </c>
      <c r="I287" s="4">
        <f t="shared" si="99"/>
        <v>0.11159316238286475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0.148790883177153</v>
      </c>
      <c r="M287" s="6">
        <f t="shared" si="111"/>
        <v>0.16790662335219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0.18598860397144124</v>
      </c>
      <c r="S287" s="6">
        <f t="shared" si="106"/>
        <v>0.11159316238286475</v>
      </c>
      <c r="T287" s="6">
        <f t="shared" si="100"/>
        <v>0.2098832791902375</v>
      </c>
      <c r="U287" s="6">
        <f t="shared" si="107"/>
        <v>0.12592996751414251</v>
      </c>
      <c r="V287" s="102">
        <f t="shared" si="97"/>
        <v>295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0.14813971050988201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0.18517463813735252</v>
      </c>
      <c r="I288" s="4">
        <f t="shared" si="99"/>
        <v>0.1111047828824115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0.14813971050988201</v>
      </c>
      <c r="M288" s="6">
        <f t="shared" si="111"/>
        <v>0.16717179201409968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0.18517463813735252</v>
      </c>
      <c r="S288" s="6">
        <f t="shared" si="106"/>
        <v>0.1111047828824115</v>
      </c>
      <c r="T288" s="6">
        <f t="shared" si="100"/>
        <v>0.20896474001762461</v>
      </c>
      <c r="U288" s="6">
        <f t="shared" si="107"/>
        <v>0.12537884401057475</v>
      </c>
      <c r="V288" s="102">
        <f t="shared" si="97"/>
        <v>295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0.147608651200867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0.18451081400108374</v>
      </c>
      <c r="I289" s="4">
        <f t="shared" si="99"/>
        <v>0.11070648840065025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0.147608651200867</v>
      </c>
      <c r="M289" s="6">
        <f t="shared" si="111"/>
        <v>0.16657250546191024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0.18451081400108374</v>
      </c>
      <c r="S289" s="6">
        <f t="shared" si="106"/>
        <v>0.11070648840065025</v>
      </c>
      <c r="T289" s="6">
        <f t="shared" si="100"/>
        <v>0.20821563182738781</v>
      </c>
      <c r="U289" s="6">
        <f t="shared" si="107"/>
        <v>0.12492937909643267</v>
      </c>
      <c r="V289" s="102">
        <f t="shared" si="97"/>
        <v>295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0.145973701266745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0.18246712658343126</v>
      </c>
      <c r="I290" s="4">
        <f t="shared" si="99"/>
        <v>0.10948027595005874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0.145973701266745</v>
      </c>
      <c r="M290" s="6">
        <f t="shared" si="111"/>
        <v>0.16472750718697249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0.18246712658343126</v>
      </c>
      <c r="S290" s="6">
        <f t="shared" si="106"/>
        <v>0.10948027595005874</v>
      </c>
      <c r="T290" s="6">
        <f t="shared" si="100"/>
        <v>0.20590938398371561</v>
      </c>
      <c r="U290" s="6">
        <f t="shared" si="107"/>
        <v>0.12354563039022937</v>
      </c>
      <c r="V290" s="102">
        <f t="shared" ref="V290:V316" si="120">$AI$73</f>
        <v>295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0.14469141977851299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0.18086427472314123</v>
      </c>
      <c r="I291" s="4">
        <f t="shared" si="99"/>
        <v>0.10851856483388475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0.14469141977851299</v>
      </c>
      <c r="M291" s="6">
        <f t="shared" si="111"/>
        <v>0.16328048603702935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0.18086427472314123</v>
      </c>
      <c r="S291" s="6">
        <f t="shared" si="106"/>
        <v>0.10851856483388475</v>
      </c>
      <c r="T291" s="6">
        <f t="shared" si="100"/>
        <v>0.2041006075462867</v>
      </c>
      <c r="U291" s="6">
        <f t="shared" si="107"/>
        <v>0.12246036452777201</v>
      </c>
      <c r="V291" s="102">
        <f t="shared" si="120"/>
        <v>295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0.14396536764547399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0.17995670955684248</v>
      </c>
      <c r="I292" s="4">
        <f t="shared" si="99"/>
        <v>0.1079740257341055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0.14396536764547399</v>
      </c>
      <c r="M292" s="6">
        <f t="shared" si="111"/>
        <v>0.1624611551786253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0.17995670955684248</v>
      </c>
      <c r="S292" s="6">
        <f t="shared" si="106"/>
        <v>0.1079740257341055</v>
      </c>
      <c r="T292" s="6">
        <f t="shared" si="100"/>
        <v>0.20307644397328162</v>
      </c>
      <c r="U292" s="6">
        <f t="shared" si="107"/>
        <v>0.12184586638396898</v>
      </c>
      <c r="V292" s="102">
        <f t="shared" si="120"/>
        <v>295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0.143847360319344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0.17980920039918</v>
      </c>
      <c r="I293" s="4">
        <f t="shared" si="99"/>
        <v>0.10788552023950801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0.143847360319344</v>
      </c>
      <c r="M293" s="6">
        <f t="shared" si="111"/>
        <v>0.16232798699494222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0.17980920039918</v>
      </c>
      <c r="S293" s="6">
        <f t="shared" si="106"/>
        <v>0.10788552023950801</v>
      </c>
      <c r="T293" s="6">
        <f t="shared" si="100"/>
        <v>0.20290998374367777</v>
      </c>
      <c r="U293" s="6">
        <f t="shared" si="107"/>
        <v>0.12174599024620666</v>
      </c>
      <c r="V293" s="102">
        <f t="shared" si="120"/>
        <v>295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0.14299602843742201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0.17874503554677751</v>
      </c>
      <c r="I294" s="4">
        <f t="shared" ref="I294:I357" si="122">C294-(C294*25%)</f>
        <v>0.10724702132806652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0.14299602843742201</v>
      </c>
      <c r="M294" s="6">
        <f t="shared" si="111"/>
        <v>0.1613672812138266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0.17874503554677751</v>
      </c>
      <c r="S294" s="6">
        <f t="shared" si="106"/>
        <v>0.10724702132806652</v>
      </c>
      <c r="T294" s="6">
        <f t="shared" ref="T294:T357" si="123">M294+(M294*25%)</f>
        <v>0.20170910151728325</v>
      </c>
      <c r="U294" s="6">
        <f t="shared" si="107"/>
        <v>0.12102546091036995</v>
      </c>
      <c r="V294" s="102">
        <f t="shared" si="120"/>
        <v>295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0.14185861903762101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0.17732327379702625</v>
      </c>
      <c r="I295" s="4">
        <f t="shared" si="122"/>
        <v>0.10639396427821576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0.14185861903762101</v>
      </c>
      <c r="M295" s="6">
        <f t="shared" si="111"/>
        <v>0.16008374442977347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0.17732327379702625</v>
      </c>
      <c r="S295" s="6">
        <f t="shared" si="106"/>
        <v>0.10639396427821576</v>
      </c>
      <c r="T295" s="6">
        <f t="shared" si="123"/>
        <v>0.20010468053721683</v>
      </c>
      <c r="U295" s="6">
        <f t="shared" si="107"/>
        <v>0.1200628083223301</v>
      </c>
      <c r="V295" s="102">
        <f t="shared" si="120"/>
        <v>295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0.14123985700889499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0.17654982126111873</v>
      </c>
      <c r="I296" s="4">
        <f t="shared" si="122"/>
        <v>0.10592989275667125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0.14123985700889499</v>
      </c>
      <c r="M296" s="6">
        <f t="shared" si="111"/>
        <v>0.15938548765030239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0.17654982126111873</v>
      </c>
      <c r="S296" s="6">
        <f t="shared" si="106"/>
        <v>0.10592989275667125</v>
      </c>
      <c r="T296" s="6">
        <f t="shared" si="123"/>
        <v>0.19923185956287798</v>
      </c>
      <c r="U296" s="6">
        <f t="shared" si="107"/>
        <v>0.1195391157377268</v>
      </c>
      <c r="V296" s="102">
        <f t="shared" si="120"/>
        <v>295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0.14011379322919801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0.17514224153649752</v>
      </c>
      <c r="I297" s="4">
        <f t="shared" si="122"/>
        <v>0.1050853449218985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0.14011379322919801</v>
      </c>
      <c r="M297" s="6">
        <f t="shared" si="111"/>
        <v>0.15811475410204454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0.17514224153649752</v>
      </c>
      <c r="S297" s="6">
        <f t="shared" si="106"/>
        <v>0.1050853449218985</v>
      </c>
      <c r="T297" s="6">
        <f t="shared" si="123"/>
        <v>0.19764344262755568</v>
      </c>
      <c r="U297" s="6">
        <f t="shared" si="107"/>
        <v>0.11858606557653339</v>
      </c>
      <c r="V297" s="102">
        <f t="shared" si="120"/>
        <v>295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0.13954442432063499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0.17443053040079373</v>
      </c>
      <c r="I298" s="4">
        <f t="shared" si="122"/>
        <v>0.10465831824047625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0.13954442432063499</v>
      </c>
      <c r="M298" s="6">
        <f t="shared" si="111"/>
        <v>0.1574722361678999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0.17443053040079373</v>
      </c>
      <c r="S298" s="6">
        <f t="shared" si="106"/>
        <v>0.10465831824047625</v>
      </c>
      <c r="T298" s="6">
        <f t="shared" si="123"/>
        <v>0.19684029520987489</v>
      </c>
      <c r="U298" s="6">
        <f t="shared" si="107"/>
        <v>0.11810417712592493</v>
      </c>
      <c r="V298" s="102">
        <f t="shared" si="120"/>
        <v>295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0.13910364297702299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0.17387955372127872</v>
      </c>
      <c r="I299" s="4">
        <f t="shared" si="122"/>
        <v>0.10432773223276724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0.13910364297702299</v>
      </c>
      <c r="M299" s="6">
        <f t="shared" si="111"/>
        <v>0.15697482594045731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0.17387955372127872</v>
      </c>
      <c r="S299" s="6">
        <f t="shared" si="106"/>
        <v>0.10432773223276724</v>
      </c>
      <c r="T299" s="6">
        <f t="shared" si="123"/>
        <v>0.19621853242557163</v>
      </c>
      <c r="U299" s="6">
        <f t="shared" si="107"/>
        <v>0.11773111945534298</v>
      </c>
      <c r="V299" s="102">
        <f t="shared" si="120"/>
        <v>295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0.13888186395243099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0.17360232994053873</v>
      </c>
      <c r="I300" s="4">
        <f t="shared" si="122"/>
        <v>0.10416139796432325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0.13888186395243099</v>
      </c>
      <c r="M300" s="6">
        <f t="shared" si="111"/>
        <v>0.15672455410689848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0.17360232994053873</v>
      </c>
      <c r="S300" s="6">
        <f t="shared" si="106"/>
        <v>0.10416139796432325</v>
      </c>
      <c r="T300" s="6">
        <f t="shared" si="123"/>
        <v>0.19590569263362309</v>
      </c>
      <c r="U300" s="6">
        <f t="shared" si="107"/>
        <v>0.11754341558017387</v>
      </c>
      <c r="V300" s="102">
        <f t="shared" si="120"/>
        <v>295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0.138245135272138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0.1728064190901725</v>
      </c>
      <c r="I301" s="4">
        <f t="shared" si="122"/>
        <v>0.1036838514541035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0.138245135272138</v>
      </c>
      <c r="M301" s="6">
        <f t="shared" si="111"/>
        <v>0.15600602243065187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0.1728064190901725</v>
      </c>
      <c r="S301" s="6">
        <f t="shared" si="106"/>
        <v>0.1036838514541035</v>
      </c>
      <c r="T301" s="6">
        <f t="shared" si="123"/>
        <v>0.19500752803831484</v>
      </c>
      <c r="U301" s="6">
        <f t="shared" si="107"/>
        <v>0.1170045168229889</v>
      </c>
      <c r="V301" s="102">
        <f t="shared" si="120"/>
        <v>295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0.13757996250358701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0.17197495312948374</v>
      </c>
      <c r="I302" s="4">
        <f t="shared" si="122"/>
        <v>0.10318497187769025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0.13757996250358701</v>
      </c>
      <c r="M302" s="6">
        <f t="shared" si="111"/>
        <v>0.15525539234412802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0.17197495312948374</v>
      </c>
      <c r="S302" s="6">
        <f t="shared" si="106"/>
        <v>0.10318497187769025</v>
      </c>
      <c r="T302" s="6">
        <f t="shared" si="123"/>
        <v>0.19406924043016002</v>
      </c>
      <c r="U302" s="6">
        <f t="shared" si="107"/>
        <v>0.11644154425809602</v>
      </c>
      <c r="V302" s="102">
        <f t="shared" si="120"/>
        <v>295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0.13680417630132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0.17100522037665</v>
      </c>
      <c r="I303" s="4">
        <f t="shared" si="122"/>
        <v>0.10260313222598999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0.13680417630132</v>
      </c>
      <c r="M303" s="6">
        <f t="shared" si="111"/>
        <v>0.1543799378882876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0.17100522037665</v>
      </c>
      <c r="S303" s="6">
        <f t="shared" si="106"/>
        <v>0.10260313222598999</v>
      </c>
      <c r="T303" s="6">
        <f t="shared" si="123"/>
        <v>0.19297492236035951</v>
      </c>
      <c r="U303" s="6">
        <f t="shared" si="107"/>
        <v>0.1157849534162157</v>
      </c>
      <c r="V303" s="102">
        <f t="shared" si="120"/>
        <v>295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0.13610104736004999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0.1701263092000625</v>
      </c>
      <c r="I304" s="4">
        <f t="shared" si="122"/>
        <v>0.10207578552003749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0.13610104736004999</v>
      </c>
      <c r="M304" s="6">
        <f t="shared" si="111"/>
        <v>0.15358647525274907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0.1701263092000625</v>
      </c>
      <c r="S304" s="6">
        <f t="shared" si="106"/>
        <v>0.10207578552003749</v>
      </c>
      <c r="T304" s="6">
        <f t="shared" si="123"/>
        <v>0.19198309406593633</v>
      </c>
      <c r="U304" s="6">
        <f t="shared" si="107"/>
        <v>0.11518985643956181</v>
      </c>
      <c r="V304" s="102">
        <f t="shared" si="120"/>
        <v>295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0.13575772914905199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0.16969716143631497</v>
      </c>
      <c r="I305" s="4">
        <f t="shared" si="122"/>
        <v>0.10181829686178899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0.13575772914905199</v>
      </c>
      <c r="M305" s="6">
        <f t="shared" si="111"/>
        <v>0.15319904962348282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0.16969716143631497</v>
      </c>
      <c r="S305" s="6">
        <f t="shared" si="106"/>
        <v>0.10181829686178899</v>
      </c>
      <c r="T305" s="6">
        <f t="shared" si="123"/>
        <v>0.19149881202935354</v>
      </c>
      <c r="U305" s="6">
        <f t="shared" si="107"/>
        <v>0.11489928721761211</v>
      </c>
      <c r="V305" s="102">
        <f t="shared" si="120"/>
        <v>295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0.13531485727078499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0.16914357158848123</v>
      </c>
      <c r="I306" s="4">
        <f t="shared" si="122"/>
        <v>0.10148614295308875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0.13531485727078499</v>
      </c>
      <c r="M306" s="6">
        <f t="shared" si="111"/>
        <v>0.15269928028231347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0.16914357158848123</v>
      </c>
      <c r="S306" s="6">
        <f t="shared" si="106"/>
        <v>0.10148614295308875</v>
      </c>
      <c r="T306" s="6">
        <f t="shared" si="123"/>
        <v>0.19087410035289185</v>
      </c>
      <c r="U306" s="6">
        <f t="shared" si="107"/>
        <v>0.1145244602117351</v>
      </c>
      <c r="V306" s="102">
        <f t="shared" si="120"/>
        <v>295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0.13505752152577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0.1688219019072125</v>
      </c>
      <c r="I307" s="4">
        <f t="shared" si="122"/>
        <v>0.1012931411443275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0.13505752152577</v>
      </c>
      <c r="M307" s="6">
        <f t="shared" si="111"/>
        <v>0.15240888361895175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0.1688219019072125</v>
      </c>
      <c r="S307" s="6">
        <f t="shared" si="106"/>
        <v>0.1012931411443275</v>
      </c>
      <c r="T307" s="6">
        <f t="shared" si="123"/>
        <v>0.19051110452368969</v>
      </c>
      <c r="U307" s="6">
        <f t="shared" si="107"/>
        <v>0.1143066627142138</v>
      </c>
      <c r="V307" s="102">
        <f t="shared" si="120"/>
        <v>295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0.13411462381352501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0.16764327976690627</v>
      </c>
      <c r="I308" s="4">
        <f t="shared" si="122"/>
        <v>0.10058596786014376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0.13411462381352501</v>
      </c>
      <c r="M308" s="6">
        <f t="shared" si="111"/>
        <v>0.15134484819118255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0.16764327976690627</v>
      </c>
      <c r="S308" s="6">
        <f t="shared" si="106"/>
        <v>0.10058596786014376</v>
      </c>
      <c r="T308" s="6">
        <f t="shared" si="123"/>
        <v>0.18918106023897818</v>
      </c>
      <c r="U308" s="6">
        <f t="shared" si="107"/>
        <v>0.11350863614338691</v>
      </c>
      <c r="V308" s="102">
        <f t="shared" si="120"/>
        <v>295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0.13333101212568299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0.16666376515710374</v>
      </c>
      <c r="I309" s="4">
        <f t="shared" si="122"/>
        <v>9.9998259094262243E-2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0.13333101212568299</v>
      </c>
      <c r="M309" s="6">
        <f t="shared" si="111"/>
        <v>0.15046056287937207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0.16666376515710374</v>
      </c>
      <c r="S309" s="6">
        <f t="shared" si="106"/>
        <v>9.9998259094262243E-2</v>
      </c>
      <c r="T309" s="6">
        <f t="shared" si="123"/>
        <v>0.18807570359921508</v>
      </c>
      <c r="U309" s="6">
        <f t="shared" si="107"/>
        <v>0.11284542215952906</v>
      </c>
      <c r="V309" s="102">
        <f t="shared" si="120"/>
        <v>295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0.13286412628330899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0.16608015785413624</v>
      </c>
      <c r="I310" s="4">
        <f t="shared" si="122"/>
        <v>9.9648094712481733E-2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0.13286412628330899</v>
      </c>
      <c r="M310" s="6">
        <f t="shared" si="111"/>
        <v>0.14993369440725859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0.16608015785413624</v>
      </c>
      <c r="S310" s="6">
        <f t="shared" ref="S310:S316" si="129">L310-(L310*25%)</f>
        <v>9.9648094712481733E-2</v>
      </c>
      <c r="T310" s="6">
        <f t="shared" si="123"/>
        <v>0.18741711800907324</v>
      </c>
      <c r="U310" s="6">
        <f t="shared" ref="U310:U316" si="130">M310-(M310*25%)</f>
        <v>0.11245027080544395</v>
      </c>
      <c r="V310" s="102">
        <f t="shared" si="120"/>
        <v>295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0.13273346354738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0.165916829434225</v>
      </c>
      <c r="I311" s="4">
        <f t="shared" si="122"/>
        <v>9.9550097660534992E-2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0.13273346354738</v>
      </c>
      <c r="M311" s="6">
        <f t="shared" si="111"/>
        <v>0.14978624492433784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0.165916829434225</v>
      </c>
      <c r="S311" s="6">
        <f t="shared" si="129"/>
        <v>9.9550097660534992E-2</v>
      </c>
      <c r="T311" s="6">
        <f t="shared" si="123"/>
        <v>0.18723280615542232</v>
      </c>
      <c r="U311" s="6">
        <f t="shared" si="130"/>
        <v>0.11233968369325338</v>
      </c>
      <c r="V311" s="102">
        <f t="shared" si="120"/>
        <v>295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0.13244369230199199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0.16555461537749</v>
      </c>
      <c r="I312" s="4">
        <f t="shared" si="122"/>
        <v>9.9332769226493992E-2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0.13244369230199199</v>
      </c>
      <c r="M312" s="6">
        <f t="shared" si="111"/>
        <v>0.14945924564643362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0.16555461537749</v>
      </c>
      <c r="S312" s="6">
        <f t="shared" si="129"/>
        <v>9.9332769226493992E-2</v>
      </c>
      <c r="T312" s="6">
        <f t="shared" si="123"/>
        <v>0.18682405705804203</v>
      </c>
      <c r="U312" s="6">
        <f t="shared" si="130"/>
        <v>0.11209443423482521</v>
      </c>
      <c r="V312" s="102">
        <f t="shared" si="120"/>
        <v>295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0.13186793583468201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0.16483491979335252</v>
      </c>
      <c r="I313" s="4">
        <f t="shared" si="122"/>
        <v>9.89009518760115E-2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0.13186793583468201</v>
      </c>
      <c r="M313" s="6">
        <f t="shared" si="111"/>
        <v>0.14880951951916746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0.16483491979335252</v>
      </c>
      <c r="S313" s="6">
        <f t="shared" si="129"/>
        <v>9.89009518760115E-2</v>
      </c>
      <c r="T313" s="6">
        <f t="shared" si="123"/>
        <v>0.18601189939895932</v>
      </c>
      <c r="U313" s="6">
        <f t="shared" si="130"/>
        <v>0.1116071396393756</v>
      </c>
      <c r="V313" s="102">
        <f t="shared" si="120"/>
        <v>295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0.131084692388518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0.16385586548564751</v>
      </c>
      <c r="I314" s="4">
        <f t="shared" si="122"/>
        <v>9.8313519291388499E-2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0.131084692388518</v>
      </c>
      <c r="M314" s="6">
        <f t="shared" si="111"/>
        <v>0.14792564975846745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0.16385586548564751</v>
      </c>
      <c r="S314" s="6">
        <f t="shared" si="129"/>
        <v>9.8313519291388499E-2</v>
      </c>
      <c r="T314" s="6">
        <f t="shared" si="123"/>
        <v>0.18490706219808431</v>
      </c>
      <c r="U314" s="6">
        <f t="shared" si="130"/>
        <v>0.11094423731885059</v>
      </c>
      <c r="V314" s="102">
        <f t="shared" si="120"/>
        <v>295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0.13104414516416099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0.16380518145520123</v>
      </c>
      <c r="I315" s="4">
        <f t="shared" si="122"/>
        <v>9.828310887312075E-2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0.13104414516416099</v>
      </c>
      <c r="M315" s="6">
        <f t="shared" si="111"/>
        <v>0.14787989327539058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0.16380518145520123</v>
      </c>
      <c r="S315" s="6">
        <f t="shared" si="129"/>
        <v>9.828310887312075E-2</v>
      </c>
      <c r="T315" s="6">
        <f t="shared" si="123"/>
        <v>0.18484986659423824</v>
      </c>
      <c r="U315" s="6">
        <f t="shared" si="130"/>
        <v>0.11090991995654294</v>
      </c>
      <c r="V315" s="102">
        <f t="shared" si="120"/>
        <v>295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0.130598413242109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0.16324801655263624</v>
      </c>
      <c r="I316" s="4">
        <f t="shared" si="122"/>
        <v>9.7948809931581754E-2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0.130598413242109</v>
      </c>
      <c r="M316" s="6">
        <f t="shared" si="111"/>
        <v>0.14737689644955063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0.16324801655263624</v>
      </c>
      <c r="S316" s="6">
        <f t="shared" si="129"/>
        <v>9.7948809931581754E-2</v>
      </c>
      <c r="T316" s="6">
        <f t="shared" si="123"/>
        <v>0.18422112056193829</v>
      </c>
      <c r="U316" s="6">
        <f t="shared" si="130"/>
        <v>0.11053267233716296</v>
      </c>
      <c r="V316" s="102">
        <f t="shared" si="120"/>
        <v>295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0.130253758023295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0.16281719752911875</v>
      </c>
      <c r="I317" s="6">
        <f t="shared" si="122"/>
        <v>9.7690318517471258E-2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0.130253758023295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0.130310752450922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0.16288844056365248</v>
      </c>
      <c r="I318" s="6">
        <f t="shared" si="122"/>
        <v>9.7733064338191497E-2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0.130310752450922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0.12971648556765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0.16214560695956251</v>
      </c>
      <c r="I319" s="6">
        <f t="shared" si="122"/>
        <v>9.7287364175737495E-2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0.12971648556765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0.12928158303540699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0.16160197879425875</v>
      </c>
      <c r="I320" s="6">
        <f t="shared" si="122"/>
        <v>9.6961187276555241E-2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0.12928158303540699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0.12879476453686101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0.16099345567107626</v>
      </c>
      <c r="I321" s="6">
        <f t="shared" si="122"/>
        <v>9.6596073402645755E-2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0.12879476453686101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0.128167631808148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0.16020953976018498</v>
      </c>
      <c r="I322" s="6">
        <f t="shared" si="122"/>
        <v>9.6125723856110998E-2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0.128167631808148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0.12795302427333399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0.15994128034166749</v>
      </c>
      <c r="I323" s="6">
        <f t="shared" si="122"/>
        <v>9.5964768205000495E-2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0.12795302427333399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0.128103402021218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0.16012925252652249</v>
      </c>
      <c r="I324" s="6">
        <f t="shared" si="122"/>
        <v>9.6077551515913504E-2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0.128103402021218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0.12716710177466301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0.15895887721832874</v>
      </c>
      <c r="I325" s="6">
        <f t="shared" si="122"/>
        <v>9.5375326330997254E-2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0.12716710177466301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0.12730635250825001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0.15913294063531253</v>
      </c>
      <c r="I326" s="6">
        <f t="shared" si="122"/>
        <v>9.5479764381187507E-2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0.12730635250825001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0.127453585643926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0.15931698205490752</v>
      </c>
      <c r="I327" s="6">
        <f t="shared" si="122"/>
        <v>9.5590189232944503E-2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0.127453585643926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0.12683983211561001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0.15854979014451251</v>
      </c>
      <c r="I328" s="6">
        <f t="shared" si="122"/>
        <v>9.5129874086707505E-2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0.12683983211561001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0.12660356143679799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0.15825445179599748</v>
      </c>
      <c r="I329" s="6">
        <f t="shared" si="122"/>
        <v>9.4952671077598499E-2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0.12660356143679799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0.12689377894377399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0.15861722367971748</v>
      </c>
      <c r="I330" s="6">
        <f t="shared" si="122"/>
        <v>9.5170334207830498E-2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0.12689377894377399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0.12631690190349101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0.15789612737936376</v>
      </c>
      <c r="I331" s="6">
        <f t="shared" si="122"/>
        <v>9.4737676427618267E-2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0.12631690190349101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0.12622913372516001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0.15778641715645</v>
      </c>
      <c r="I332" s="6">
        <f t="shared" si="122"/>
        <v>9.4671850293870013E-2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0.12622913372516001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0.126312605528414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0.15789075691051752</v>
      </c>
      <c r="I333" s="6">
        <f t="shared" si="122"/>
        <v>9.4734454146310501E-2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0.126312605528414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0.12620186597402799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0.15775233246753501</v>
      </c>
      <c r="I334" s="6">
        <f t="shared" si="122"/>
        <v>9.4651399480520995E-2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0.12620186597402799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0.12578151193596299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0.15722688991995373</v>
      </c>
      <c r="I335" s="6">
        <f t="shared" si="122"/>
        <v>9.433613395197224E-2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0.12578151193596299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0.12538864574798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0.15673580718497501</v>
      </c>
      <c r="I336" s="6">
        <f t="shared" si="122"/>
        <v>9.4041484310984996E-2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0.12538864574798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0.125041729787086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0.15630216223385751</v>
      </c>
      <c r="I337" s="6">
        <f t="shared" si="122"/>
        <v>9.3781297340314498E-2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0.125041729787086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0.124853861192901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0.15606732649112626</v>
      </c>
      <c r="I338" s="6">
        <f t="shared" si="122"/>
        <v>9.3640395894675751E-2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0.124853861192901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0.12493507869814301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0.15616884837267875</v>
      </c>
      <c r="I339" s="6">
        <f t="shared" si="122"/>
        <v>9.3701309023607252E-2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0.12493507869814301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0.12529778629925101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0.15662223287406377</v>
      </c>
      <c r="I340" s="6">
        <f t="shared" si="122"/>
        <v>9.3973339724438248E-2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0.12529778629925101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0.12544420905727499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0.15680526132159373</v>
      </c>
      <c r="I341" s="6">
        <f t="shared" si="122"/>
        <v>9.4083156792956243E-2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0.12544420905727499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0.12556254108269499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0.15695317635336875</v>
      </c>
      <c r="I342" s="6">
        <f t="shared" si="122"/>
        <v>9.4171905812021242E-2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0.12556254108269499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0.12497845547214401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0.15622306934018002</v>
      </c>
      <c r="I343" s="6">
        <f t="shared" si="122"/>
        <v>9.3733841604107998E-2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0.12497845547214401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0.12495400791474599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0.1561925098934325</v>
      </c>
      <c r="I344" s="6">
        <f t="shared" si="122"/>
        <v>9.3715505936059498E-2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0.12495400791474599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0.124454871744424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0.15556858968053</v>
      </c>
      <c r="I345" s="6">
        <f t="shared" si="122"/>
        <v>9.3341153808318006E-2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0.124454871744424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0.123950405347349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0.15493800668418625</v>
      </c>
      <c r="I346" s="6">
        <f t="shared" si="122"/>
        <v>9.296280401051174E-2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0.123950405347349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0.12415601713259899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0.15519502141574876</v>
      </c>
      <c r="I347" s="6">
        <f t="shared" si="122"/>
        <v>9.3117012849449246E-2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0.12415601713259899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0.12432601590912599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0.1554075198864075</v>
      </c>
      <c r="I348" s="6">
        <f t="shared" si="122"/>
        <v>9.3244511931844493E-2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0.12432601590912599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0.124062865904633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0.15507858238079125</v>
      </c>
      <c r="I349" s="6">
        <f t="shared" si="122"/>
        <v>9.3047149428474751E-2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0.124062865904633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0.12420096048146601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0.15525120060183251</v>
      </c>
      <c r="I350" s="6">
        <f t="shared" si="122"/>
        <v>9.3150720361099504E-2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0.12420096048146601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0.124046476642237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0.15505809580279625</v>
      </c>
      <c r="I351" s="6">
        <f t="shared" si="122"/>
        <v>9.3034857481677752E-2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0.124046476642237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0.123613086069342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0.15451635758667751</v>
      </c>
      <c r="I352" s="6">
        <f t="shared" si="122"/>
        <v>9.2709814552006498E-2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0.123613086069342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0.123407734268182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0.15425966783522749</v>
      </c>
      <c r="I353" s="6">
        <f t="shared" si="122"/>
        <v>9.2555800701136504E-2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0.123407734268182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0.123771526214359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0.15471440776794876</v>
      </c>
      <c r="I354" s="6">
        <f t="shared" si="122"/>
        <v>9.2828644660769247E-2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0.123771526214359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0.123829782029806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0.15478722753725752</v>
      </c>
      <c r="I355" s="6">
        <f t="shared" si="122"/>
        <v>9.2872336522354507E-2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0.123829782029806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0.12337745033900301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0.15422181292375375</v>
      </c>
      <c r="I356" s="6">
        <f t="shared" si="122"/>
        <v>9.2533087754252258E-2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0.12337745033900301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0.122964877927385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0.15370609740923125</v>
      </c>
      <c r="I357" s="6">
        <f t="shared" si="122"/>
        <v>9.2223658445538759E-2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0.122964877927385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0.123167400748266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0.1539592509353325</v>
      </c>
      <c r="I358" s="6">
        <f t="shared" ref="I358:I421" si="145">C358-(C358*25%)</f>
        <v>9.2375550561199504E-2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0.123167400748266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0.122949056415654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0.15368632051956749</v>
      </c>
      <c r="I359" s="6">
        <f t="shared" si="145"/>
        <v>9.2211792311740495E-2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0.122949056415654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0.122391126112324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0.15298890764040501</v>
      </c>
      <c r="I360" s="6">
        <f t="shared" si="145"/>
        <v>9.1793344584243E-2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0.122391126112324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0.122237658433086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0.15279707304135751</v>
      </c>
      <c r="I361" s="6">
        <f t="shared" si="145"/>
        <v>9.1678243824814501E-2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0.122237658433086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0.122298024528451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0.15287253066056375</v>
      </c>
      <c r="I362" s="6">
        <f t="shared" si="145"/>
        <v>9.1723518396338244E-2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0.122298024528451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0.12269134717659599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0.153364183970745</v>
      </c>
      <c r="I363" s="6">
        <f t="shared" si="145"/>
        <v>9.2018510382446989E-2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0.12269134717659599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0.12261805621035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0.1532725702629375</v>
      </c>
      <c r="I364" s="6">
        <f t="shared" si="145"/>
        <v>9.1963542157762507E-2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0.12261805621035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0.122701493407202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0.1533768667590025</v>
      </c>
      <c r="I365" s="6">
        <f t="shared" si="145"/>
        <v>9.2026120055401506E-2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0.122701493407202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0.1226447915473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0.15330598943412499</v>
      </c>
      <c r="I366" s="6">
        <f t="shared" si="145"/>
        <v>9.1983593660474997E-2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0.1226447915473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0.122639180371639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0.15329897546454874</v>
      </c>
      <c r="I367" s="6">
        <f t="shared" si="145"/>
        <v>9.1979385278729245E-2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0.122639180371639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0.122645129816724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0.153306412270905</v>
      </c>
      <c r="I368" s="6">
        <f t="shared" si="145"/>
        <v>9.1983847362543003E-2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0.122645129816724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0.122998910905084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0.15374863863135499</v>
      </c>
      <c r="I369" s="6">
        <f t="shared" si="145"/>
        <v>9.2249183178813005E-2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0.122998910905084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0.122441096776866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0.15305137097108251</v>
      </c>
      <c r="I370" s="6">
        <f t="shared" si="145"/>
        <v>9.1830822582649504E-2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0.122441096776866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0.12198852490083401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0.15248565612604251</v>
      </c>
      <c r="I371" s="6">
        <f t="shared" si="145"/>
        <v>9.1491393675625504E-2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0.12198852490083401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0.12170578639943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0.15213223299928749</v>
      </c>
      <c r="I372" s="6">
        <f t="shared" si="145"/>
        <v>9.1279339799572506E-2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0.12170578639943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0.12183137734579499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0.15228922168224374</v>
      </c>
      <c r="I373" s="6">
        <f t="shared" si="145"/>
        <v>9.1373533009346253E-2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0.12183137734579499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0.121810858884195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0.15226357360524376</v>
      </c>
      <c r="I374" s="6">
        <f t="shared" si="145"/>
        <v>9.1358144163146249E-2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0.121810858884195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0.122048513066222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0.1525606413327775</v>
      </c>
      <c r="I375" s="6">
        <f t="shared" si="145"/>
        <v>9.1536384799666498E-2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0.122048513066222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0.12202117370823599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0.152526467135295</v>
      </c>
      <c r="I376" s="6">
        <f t="shared" si="145"/>
        <v>9.1515880281176992E-2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0.12202117370823599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0.121892579658451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0.15236572457306374</v>
      </c>
      <c r="I377" s="6">
        <f t="shared" si="145"/>
        <v>9.1419434743838249E-2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0.121892579658451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0.122087700682063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0.15260962585257876</v>
      </c>
      <c r="I378" s="6">
        <f t="shared" si="145"/>
        <v>9.1565775511547251E-2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0.122087700682063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0.12212660572072701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0.15265825715090875</v>
      </c>
      <c r="I379" s="6">
        <f t="shared" si="145"/>
        <v>9.1594954290545261E-2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0.12212660572072701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0.122148051804382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0.1526850647554775</v>
      </c>
      <c r="I380" s="6">
        <f t="shared" si="145"/>
        <v>9.1611038853286503E-2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0.122148051804382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0.12183677807615299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0.15229597259519123</v>
      </c>
      <c r="I381" s="6">
        <f t="shared" si="145"/>
        <v>9.1377583557114742E-2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0.12183677807615299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0.12176738392164101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0.15220922990205127</v>
      </c>
      <c r="I382" s="6">
        <f t="shared" si="145"/>
        <v>9.1325537941230758E-2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0.12176738392164101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0.121900496720313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0.15237562090039125</v>
      </c>
      <c r="I383" s="6">
        <f t="shared" si="145"/>
        <v>9.1425372540234751E-2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0.121900496720313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0.121339322099015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0.15167415262376877</v>
      </c>
      <c r="I384" s="6">
        <f t="shared" si="145"/>
        <v>9.1004491574261256E-2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0.121339322099015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0.121311058303168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0.15163882287895999</v>
      </c>
      <c r="I385" s="6">
        <f t="shared" si="145"/>
        <v>9.0983293727376E-2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0.121311058303168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0.121533211836515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0.15191651479564375</v>
      </c>
      <c r="I386" s="6">
        <f t="shared" si="145"/>
        <v>9.1149908877386249E-2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0.121533211836515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0.12117305371930701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0.15146631714913375</v>
      </c>
      <c r="I387" s="6">
        <f t="shared" si="145"/>
        <v>9.0879790289480261E-2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0.12117305371930701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0.121003265143984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0.15125408142998001</v>
      </c>
      <c r="I388" s="6">
        <f t="shared" si="145"/>
        <v>9.0752448857988E-2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0.121003265143984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0.12125423875088299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0.15156779843860374</v>
      </c>
      <c r="I389" s="6">
        <f t="shared" si="145"/>
        <v>9.094067906316225E-2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0.12125423875088299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0.12148196548086899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0.15185245685108625</v>
      </c>
      <c r="I390" s="6">
        <f t="shared" si="145"/>
        <v>9.111147411065175E-2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0.12148196548086899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0.121150986683582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0.15143873335447749</v>
      </c>
      <c r="I391" s="6">
        <f t="shared" si="145"/>
        <v>9.0863240012686503E-2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0.121150986683582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0.121187775990685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0.15148471998835625</v>
      </c>
      <c r="I392" s="6">
        <f t="shared" si="145"/>
        <v>9.089083199301376E-2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0.121187775990685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0.12136631809632201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0.15170789762040252</v>
      </c>
      <c r="I393" s="6">
        <f t="shared" si="145"/>
        <v>9.1024738572241498E-2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0.12136631809632201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0.120976340076083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0.15122042509510375</v>
      </c>
      <c r="I394" s="6">
        <f t="shared" si="145"/>
        <v>9.0732255057062255E-2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0.120976340076083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0.12089689888388699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0.15112112360485874</v>
      </c>
      <c r="I395" s="6">
        <f t="shared" si="145"/>
        <v>9.0672674162915246E-2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0.12089689888388699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0.12058895141539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0.15073618926923749</v>
      </c>
      <c r="I396" s="6">
        <f t="shared" si="145"/>
        <v>9.04417135615425E-2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0.12058895141539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0.120762599361939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0.15095324920242376</v>
      </c>
      <c r="I397" s="6">
        <f t="shared" si="145"/>
        <v>9.0571949521454254E-2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0.120762599361939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0.12090461257206001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0.151130765715075</v>
      </c>
      <c r="I398" s="6">
        <f t="shared" si="145"/>
        <v>9.0678459429045011E-2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0.12090461257206001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0.120450118478909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0.15056264809863626</v>
      </c>
      <c r="I399" s="6">
        <f t="shared" si="145"/>
        <v>9.033758885918175E-2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0.120450118478909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0.120373086191436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0.15046635773929501</v>
      </c>
      <c r="I400" s="6">
        <f t="shared" si="145"/>
        <v>9.0279814643576997E-2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0.120373086191436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0.12062444667767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0.15078055834708751</v>
      </c>
      <c r="I401" s="6">
        <f t="shared" si="145"/>
        <v>9.0468335008252493E-2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0.12062444667767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0.12057008568559301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0.15071260710699125</v>
      </c>
      <c r="I402" s="6">
        <f t="shared" si="145"/>
        <v>9.0427564264194751E-2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0.12057008568559301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0.120660402512885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0.15082550314110624</v>
      </c>
      <c r="I403" s="6">
        <f t="shared" si="145"/>
        <v>9.0495301884663745E-2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0.120660402512885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0.120758815932254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0.15094851991531749</v>
      </c>
      <c r="I404" s="6">
        <f t="shared" si="145"/>
        <v>9.0569111949190498E-2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0.120758815932254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0.12101640219243399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0.15127050274054249</v>
      </c>
      <c r="I405" s="6">
        <f t="shared" si="145"/>
        <v>9.0762301644325499E-2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0.12101640219243399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0.120632005443913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0.15079000680489124</v>
      </c>
      <c r="I406" s="6">
        <f t="shared" si="145"/>
        <v>9.0474004082934753E-2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0.120632005443913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0.120345904471998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0.1504323805899975</v>
      </c>
      <c r="I407" s="6">
        <f t="shared" si="145"/>
        <v>9.02594283539985E-2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0.120345904471998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0.12046806829581599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0.15058508536977</v>
      </c>
      <c r="I408" s="6">
        <f t="shared" si="145"/>
        <v>9.0351051221861989E-2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0.12046806829581599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0.120524634440264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0.15065579305033</v>
      </c>
      <c r="I409" s="6">
        <f t="shared" si="145"/>
        <v>9.0393475830197995E-2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0.120524634440264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0.12007269167460401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0.15009086459325502</v>
      </c>
      <c r="I410" s="6">
        <f t="shared" si="145"/>
        <v>9.0054518755953009E-2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0.12007269167460401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0.11973398785834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0.149667484822925</v>
      </c>
      <c r="I411" s="6">
        <f t="shared" si="145"/>
        <v>8.9800490893754997E-2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0.11973398785834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0.119771261673792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0.14971407709223999</v>
      </c>
      <c r="I412" s="6">
        <f t="shared" si="145"/>
        <v>8.9828446255344002E-2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0.119771261673792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0.11954368242409801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0.14942960303012251</v>
      </c>
      <c r="I413" s="6">
        <f t="shared" si="145"/>
        <v>8.96577618180735E-2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0.11954368242409801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0.119388509271716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0.149235636589645</v>
      </c>
      <c r="I414" s="6">
        <f t="shared" si="145"/>
        <v>8.9541381953786997E-2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0.119388509271716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0.119172591099689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0.14896573887461126</v>
      </c>
      <c r="I415" s="6">
        <f t="shared" si="145"/>
        <v>8.9379443324766744E-2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0.119172591099689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0.11929506814333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0.1491188351791625</v>
      </c>
      <c r="I416" s="6">
        <f t="shared" si="145"/>
        <v>8.94713011074975E-2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0.11929506814333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0.11960809748771201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0.14951012185964002</v>
      </c>
      <c r="I417" s="6">
        <f t="shared" si="145"/>
        <v>8.9706073115784005E-2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0.11960809748771201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0.120165594012662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0.1502069925158275</v>
      </c>
      <c r="I418" s="6">
        <f t="shared" si="145"/>
        <v>9.0124195509496491E-2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0.120165594012662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0.119876090385458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0.14984511298182251</v>
      </c>
      <c r="I419" s="6">
        <f t="shared" si="145"/>
        <v>8.9907067789093506E-2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0.119876090385458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0.11934074594748401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0.14917593243435501</v>
      </c>
      <c r="I420" s="6">
        <f t="shared" si="145"/>
        <v>8.9505559460613004E-2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0.11934074594748401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0.11935301248103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0.14919126560128751</v>
      </c>
      <c r="I421" s="6">
        <f t="shared" si="145"/>
        <v>8.9514759360772495E-2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0.11935301248103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0.11937665144017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0.1492208143002125</v>
      </c>
      <c r="I422" s="6">
        <f t="shared" ref="I422:I485" si="164">C422-(C422*25%)</f>
        <v>8.9532488580127495E-2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0.11937665144017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0.11910267704078201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0.14887834630097752</v>
      </c>
      <c r="I423" s="6">
        <f t="shared" si="164"/>
        <v>8.9327007780586498E-2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0.11910267704078201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0.118876300236038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0.14859537529504749</v>
      </c>
      <c r="I424" s="6">
        <f t="shared" si="164"/>
        <v>8.9157225177028496E-2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0.118876300236038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0.11910024203451899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0.14887530254314874</v>
      </c>
      <c r="I425" s="6">
        <f t="shared" si="164"/>
        <v>8.9325181525889252E-2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0.11910024203451899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0.11899056249218699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0.14873820311523375</v>
      </c>
      <c r="I426" s="6">
        <f t="shared" si="164"/>
        <v>8.9242921869140249E-2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0.11899056249218699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0.118759626609201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0.14844953326150126</v>
      </c>
      <c r="I427" s="6">
        <f t="shared" si="164"/>
        <v>8.9069719956900745E-2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0.118759626609201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0.11899418684184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0.1487427335523</v>
      </c>
      <c r="I428" s="6">
        <f t="shared" si="164"/>
        <v>8.9245640131380005E-2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0.11899418684184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0.119500649129629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0.14937581141203626</v>
      </c>
      <c r="I429" s="6">
        <f t="shared" si="164"/>
        <v>8.9625486847221755E-2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0.119500649129629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0.11906833310474001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0.14883541638092501</v>
      </c>
      <c r="I430" s="6">
        <f t="shared" si="164"/>
        <v>8.9301249828555002E-2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0.11906833310474001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0.118263207930961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0.14782900991370124</v>
      </c>
      <c r="I431" s="6">
        <f t="shared" si="164"/>
        <v>8.8697405948220745E-2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0.118263207930961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0.118066275570313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0.14758284446289124</v>
      </c>
      <c r="I432" s="6">
        <f t="shared" si="164"/>
        <v>8.8549706677734749E-2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0.118066275570313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0.117859776994784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0.14732472124348001</v>
      </c>
      <c r="I433" s="6">
        <f t="shared" si="164"/>
        <v>8.8394832746088003E-2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0.117859776994784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0.117955091780597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0.14744386472574625</v>
      </c>
      <c r="I434" s="6">
        <f t="shared" si="164"/>
        <v>8.8466318835447755E-2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0.117955091780597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0.117915446623291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0.14739430827911373</v>
      </c>
      <c r="I435" s="6">
        <f t="shared" si="164"/>
        <v>8.8436584967468243E-2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0.117915446623291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0.11786734125190799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0.14733417656488498</v>
      </c>
      <c r="I436" s="6">
        <f t="shared" si="164"/>
        <v>8.8400505938930993E-2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0.11786734125190799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0.117824492755692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0.147280615944615</v>
      </c>
      <c r="I437" s="6">
        <f t="shared" si="164"/>
        <v>8.8368369566768995E-2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0.117824492755692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0.11781165653013199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0.14726457066266499</v>
      </c>
      <c r="I438" s="6">
        <f t="shared" si="164"/>
        <v>8.8358742397598999E-2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0.11781165653013199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0.117432631545236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0.146790789431545</v>
      </c>
      <c r="I439" s="6">
        <f t="shared" si="164"/>
        <v>8.8074473658927011E-2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0.117432631545236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0.117160170931585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0.14645021366448124</v>
      </c>
      <c r="I440" s="6">
        <f t="shared" si="164"/>
        <v>8.7870128198688752E-2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0.117160170931585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0.117554197367742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0.1469427467096775</v>
      </c>
      <c r="I441" s="6">
        <f t="shared" si="164"/>
        <v>8.8165648025806509E-2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0.117554197367742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0.11727854785285401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0.14659818481606751</v>
      </c>
      <c r="I442" s="6">
        <f t="shared" si="164"/>
        <v>8.7958910889640501E-2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0.11727854785285401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0.11761639170414399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0.14702048963018</v>
      </c>
      <c r="I443" s="6">
        <f t="shared" si="164"/>
        <v>8.8212293778107992E-2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0.11761639170414399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0.117489955624882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0.1468624445311025</v>
      </c>
      <c r="I444" s="6">
        <f t="shared" si="164"/>
        <v>8.8117466718661497E-2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0.117489955624882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0.116950171673492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0.146187714591865</v>
      </c>
      <c r="I445" s="6">
        <f t="shared" si="164"/>
        <v>8.771262875511901E-2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0.116950171673492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0.117068925075966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0.1463361563449575</v>
      </c>
      <c r="I446" s="6">
        <f t="shared" si="164"/>
        <v>8.7801693806974501E-2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0.117068925075966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0.117534310132814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0.14691788766601749</v>
      </c>
      <c r="I447" s="6">
        <f t="shared" si="164"/>
        <v>8.8150732599610496E-2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0.117534310132814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0.11735355926784501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0.14669194908480626</v>
      </c>
      <c r="I448" s="6">
        <f t="shared" si="164"/>
        <v>8.8015169450883751E-2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0.11735355926784501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0.116326864316091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0.14540858039511376</v>
      </c>
      <c r="I449" s="6">
        <f t="shared" si="164"/>
        <v>8.7245148237068249E-2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0.116326864316091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0.11596683566355601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0.14495854457944501</v>
      </c>
      <c r="I450" s="6">
        <f t="shared" si="164"/>
        <v>8.6975126747666998E-2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0.11596683566355601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0.11586727496089599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0.14483409370111999</v>
      </c>
      <c r="I451" s="6">
        <f t="shared" si="164"/>
        <v>8.6900456220671995E-2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0.11586727496089599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0.11608078891436099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0.14510098614295125</v>
      </c>
      <c r="I452" s="6">
        <f t="shared" si="164"/>
        <v>8.7060591685770738E-2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0.11608078891436099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0.11622318133067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0.1452789766633375</v>
      </c>
      <c r="I453" s="6">
        <f t="shared" si="164"/>
        <v>8.71673859980025E-2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0.11622318133067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0.115948309365037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0.14493538670629624</v>
      </c>
      <c r="I454" s="6">
        <f t="shared" si="164"/>
        <v>8.6961232023777757E-2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0.115948309365037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0.116222945999695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0.14527868249961876</v>
      </c>
      <c r="I455" s="6">
        <f t="shared" si="164"/>
        <v>8.7167209499771248E-2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0.116222945999695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0.115552374704236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0.14444046838029501</v>
      </c>
      <c r="I456" s="6">
        <f t="shared" si="164"/>
        <v>8.6664281028176998E-2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0.115552374704236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0.115203658409453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0.14400457301181624</v>
      </c>
      <c r="I457" s="6">
        <f t="shared" si="164"/>
        <v>8.6402743807089746E-2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0.115203658409453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0.115156673376684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0.14394584172085501</v>
      </c>
      <c r="I458" s="6">
        <f t="shared" si="164"/>
        <v>8.6367505032513003E-2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0.115156673376684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0.11493143888064999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0.14366429860081248</v>
      </c>
      <c r="I459" s="6">
        <f t="shared" si="164"/>
        <v>8.6198579160487496E-2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0.11493143888064999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0.11465641560348901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0.14332051950436125</v>
      </c>
      <c r="I460" s="6">
        <f t="shared" si="164"/>
        <v>8.5992311702616758E-2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0.11465641560348901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0.114410399841625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0.14301299980203125</v>
      </c>
      <c r="I461" s="6">
        <f t="shared" si="164"/>
        <v>8.5807799881218755E-2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0.114410399841625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0.114813908219981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0.14351738527497626</v>
      </c>
      <c r="I462" s="6">
        <f t="shared" si="164"/>
        <v>8.6110431164985748E-2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0.114813908219981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0.115056085711535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0.14382010713941876</v>
      </c>
      <c r="I463" s="6">
        <f t="shared" si="164"/>
        <v>8.6292064283651243E-2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0.115056085711535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0.114534037881221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0.14316754735152626</v>
      </c>
      <c r="I464" s="6">
        <f t="shared" si="164"/>
        <v>8.590052841091575E-2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0.114534037881221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0.1145587679093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0.143198459886625</v>
      </c>
      <c r="I465" s="6">
        <f t="shared" si="164"/>
        <v>8.5919075931975009E-2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0.1145587679093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0.114671124847407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0.14333890605925875</v>
      </c>
      <c r="I466" s="6">
        <f t="shared" si="164"/>
        <v>8.6003343635555257E-2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0.114671124847407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0.113907840920651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0.14238480115081376</v>
      </c>
      <c r="I467" s="6">
        <f t="shared" si="164"/>
        <v>8.5430880690488251E-2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0.113907840920651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0.113459983856568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0.14182497982070999</v>
      </c>
      <c r="I468" s="6">
        <f t="shared" si="164"/>
        <v>8.5094987892426005E-2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0.113459983856568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0.113615297058479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0.14201912132309874</v>
      </c>
      <c r="I469" s="6">
        <f t="shared" si="164"/>
        <v>8.5211472793859253E-2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0.113615297058479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0.113871498919816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0.14233937364977001</v>
      </c>
      <c r="I470" s="6">
        <f t="shared" si="164"/>
        <v>8.5403624189861999E-2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0.113871498919816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0.113318732370064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0.14164841546258</v>
      </c>
      <c r="I471" s="6">
        <f t="shared" si="164"/>
        <v>8.4989049277547996E-2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0.113318732370064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0.113248572916502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0.14156071614562751</v>
      </c>
      <c r="I472" s="6">
        <f t="shared" si="164"/>
        <v>8.4936429687376497E-2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0.113248572916502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0.113552402204577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0.14194050275572126</v>
      </c>
      <c r="I473" s="6">
        <f t="shared" si="164"/>
        <v>8.516430165343275E-2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0.113552402204577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0.113575482823909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0.14196935352988627</v>
      </c>
      <c r="I474" s="6">
        <f t="shared" si="164"/>
        <v>8.5181612117931751E-2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0.113575482823909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0.113391766717286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0.14173970839660749</v>
      </c>
      <c r="I475" s="6">
        <f t="shared" si="164"/>
        <v>8.5043825037964496E-2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0.113391766717286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0.112919731782604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0.14114966472825502</v>
      </c>
      <c r="I476" s="6">
        <f t="shared" si="164"/>
        <v>8.4689798836953004E-2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0.112919731782604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0.112822025408267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0.14102753176033375</v>
      </c>
      <c r="I477" s="6">
        <f t="shared" si="164"/>
        <v>8.461651905620024E-2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0.112822025408267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0.11244175479783799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0.1405521934972975</v>
      </c>
      <c r="I478" s="6">
        <f t="shared" si="164"/>
        <v>8.4331316098378489E-2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0.11244175479783799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0.11227966112113601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0.14034957640142001</v>
      </c>
      <c r="I479" s="6">
        <f t="shared" si="164"/>
        <v>8.4209745840852002E-2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0.11227966112113601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0.112627723688493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0.14078465461061623</v>
      </c>
      <c r="I480" s="6">
        <f t="shared" si="164"/>
        <v>8.4470792766369748E-2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0.112627723688493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0.112389644522503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0.14048705565312875</v>
      </c>
      <c r="I481" s="6">
        <f t="shared" si="164"/>
        <v>8.4292233391877247E-2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0.112389644522503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0.11207813860433501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0.14009767325541875</v>
      </c>
      <c r="I482" s="6">
        <f t="shared" si="164"/>
        <v>8.4058603953251251E-2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0.11207813860433501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0.112030494826568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0.14003811853320999</v>
      </c>
      <c r="I483" s="6">
        <f t="shared" si="164"/>
        <v>8.4022871119925999E-2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0.112030494826568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0.111463446732077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0.13932930841509625</v>
      </c>
      <c r="I484" s="6">
        <f t="shared" si="164"/>
        <v>8.359758504905776E-2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0.111463446732077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0.110970623337644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0.138713279172055</v>
      </c>
      <c r="I485" s="6">
        <f t="shared" si="164"/>
        <v>8.3227967503232997E-2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0.110970623337644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0.111281646177389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0.13910205772173626</v>
      </c>
      <c r="I486" s="6">
        <f t="shared" ref="I486:I549" si="183">C486-(C486*25%)</f>
        <v>8.3461234633041753E-2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0.111281646177389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0.111407248591728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0.13925906073965999</v>
      </c>
      <c r="I487" s="6">
        <f t="shared" si="183"/>
        <v>8.3555436443795997E-2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0.111407248591728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0.111147451471257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0.13893431433907125</v>
      </c>
      <c r="I488" s="6">
        <f t="shared" si="183"/>
        <v>8.3360588603442753E-2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0.111147451471257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0.11077823688505201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0.13847279610631502</v>
      </c>
      <c r="I489" s="6">
        <f t="shared" si="183"/>
        <v>8.3083677663789005E-2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0.11077823688505201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0.110315286617298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0.13789410827162252</v>
      </c>
      <c r="I490" s="6">
        <f t="shared" si="183"/>
        <v>8.2736464962973502E-2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0.110315286617298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0.110577144705408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0.13822143088176</v>
      </c>
      <c r="I491" s="6">
        <f t="shared" si="183"/>
        <v>8.2932858529055992E-2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0.110577144705408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0.110517042839178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0.1381463035489725</v>
      </c>
      <c r="I492" s="6">
        <f t="shared" si="183"/>
        <v>8.2887782129383497E-2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0.110517042839178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0.110160056307275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0.13770007038409376</v>
      </c>
      <c r="I493" s="6">
        <f t="shared" si="183"/>
        <v>8.2620042230456256E-2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0.110160056307275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0.110204104266755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0.13775513033344375</v>
      </c>
      <c r="I494" s="6">
        <f t="shared" si="183"/>
        <v>8.265307820006626E-2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0.110204104266755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0.11033418737890301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0.13791773422362877</v>
      </c>
      <c r="I495" s="6">
        <f t="shared" si="183"/>
        <v>8.2750640534177258E-2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0.11033418737890301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0.10986456900956799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0.13733071126196</v>
      </c>
      <c r="I496" s="6">
        <f t="shared" si="183"/>
        <v>8.2398426757175999E-2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0.10986456900956799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0.109680309691418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0.1371003871142725</v>
      </c>
      <c r="I497" s="6">
        <f t="shared" si="183"/>
        <v>8.2260232268563493E-2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0.109680309691418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0.10989215293787701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0.13736519117234625</v>
      </c>
      <c r="I498" s="6">
        <f t="shared" si="183"/>
        <v>8.241911470340775E-2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0.10989215293787701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0.10982065600586299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0.13727582000732874</v>
      </c>
      <c r="I499" s="6">
        <f t="shared" si="183"/>
        <v>8.2365492004397245E-2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0.10982065600586299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0.10974081153906599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0.13717601442383248</v>
      </c>
      <c r="I500" s="6">
        <f t="shared" si="183"/>
        <v>8.2305608654299492E-2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0.10974081153906599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0.109650162145361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0.13706270268170123</v>
      </c>
      <c r="I501" s="6">
        <f t="shared" si="183"/>
        <v>8.2237621609020747E-2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0.109650162145361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0.109869612701645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0.13733701587705624</v>
      </c>
      <c r="I502" s="6">
        <f t="shared" si="183"/>
        <v>8.2402209526233755E-2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0.109869612701645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0.109509757649638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0.13688719706204749</v>
      </c>
      <c r="I503" s="6">
        <f t="shared" si="183"/>
        <v>8.2132318237228497E-2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0.109509757649638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0.10867307765555199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0.13584134706943998</v>
      </c>
      <c r="I504" s="6">
        <f t="shared" si="183"/>
        <v>8.1504808241663992E-2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0.10867307765555199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0.10846448282502499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0.13558060353128124</v>
      </c>
      <c r="I505" s="6">
        <f t="shared" si="183"/>
        <v>8.1348362118768752E-2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0.10846448282502499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0.10862897612733501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0.13578622015916875</v>
      </c>
      <c r="I506" s="6">
        <f t="shared" si="183"/>
        <v>8.1471732095501251E-2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0.10862897612733501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0.109211977094332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0.13651497136791502</v>
      </c>
      <c r="I507" s="6">
        <f t="shared" si="183"/>
        <v>8.1908982820749002E-2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0.109211977094332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0.108792650641838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0.13599081330229751</v>
      </c>
      <c r="I508" s="6">
        <f t="shared" si="183"/>
        <v>8.15944879813785E-2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0.108792650641838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0.108267264081204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0.13533408010150499</v>
      </c>
      <c r="I509" s="6">
        <f t="shared" si="183"/>
        <v>8.1200448060902999E-2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0.108267264081204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0.108093439341852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0.13511679917731501</v>
      </c>
      <c r="I510" s="6">
        <f t="shared" si="183"/>
        <v>8.1070079506389003E-2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0.108093439341852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0.10778032297615001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0.13472540372018751</v>
      </c>
      <c r="I511" s="6">
        <f t="shared" si="183"/>
        <v>8.0835242232112497E-2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0.10778032297615001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0.107296791460973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0.13412098932621624</v>
      </c>
      <c r="I512" s="6">
        <f t="shared" si="183"/>
        <v>8.0472593595729752E-2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0.107296791460973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0.107431737166318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0.1342896714578975</v>
      </c>
      <c r="I513" s="6">
        <f t="shared" si="183"/>
        <v>8.0573802874738504E-2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0.107431737166318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0.107733379151007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0.13466672393875875</v>
      </c>
      <c r="I514" s="6">
        <f t="shared" si="183"/>
        <v>8.0800034363255252E-2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0.107733379151007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0.107356325002674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0.1341954062533425</v>
      </c>
      <c r="I515" s="6">
        <f t="shared" si="183"/>
        <v>8.0517243752005502E-2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0.107356325002674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0.107303871789646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0.1341298397370575</v>
      </c>
      <c r="I516" s="6">
        <f t="shared" si="183"/>
        <v>8.0477903842234494E-2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0.107303871789646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0.107322235457084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0.13415279432135499</v>
      </c>
      <c r="I517" s="6">
        <f t="shared" si="183"/>
        <v>8.0491676592813005E-2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0.107322235457084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0.106825919017975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0.13353239877246875</v>
      </c>
      <c r="I518" s="6">
        <f t="shared" si="183"/>
        <v>8.0119439263481251E-2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0.106825919017975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0.106772349667504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0.13346543708438</v>
      </c>
      <c r="I519" s="6">
        <f t="shared" si="183"/>
        <v>8.0079262250628003E-2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0.106772349667504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0.106873974988813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0.13359246873601624</v>
      </c>
      <c r="I520" s="6">
        <f t="shared" si="183"/>
        <v>8.0155481241609747E-2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0.106873974988813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0.106363010787624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0.13295376348453</v>
      </c>
      <c r="I521" s="6">
        <f t="shared" si="183"/>
        <v>7.9772258090718001E-2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0.106363010787624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0.10566261798835901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0.13207827248544876</v>
      </c>
      <c r="I522" s="6">
        <f t="shared" si="183"/>
        <v>7.9246963491269251E-2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0.10566261798835901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0.106023683124035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0.13252960390504376</v>
      </c>
      <c r="I523" s="6">
        <f t="shared" si="183"/>
        <v>7.9517762343026252E-2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0.106023683124035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0.106465942249896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0.13308242781237001</v>
      </c>
      <c r="I524" s="6">
        <f t="shared" si="183"/>
        <v>7.9849456687421994E-2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0.106465942249896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0.106571770991865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0.13321471373983126</v>
      </c>
      <c r="I525" s="6">
        <f t="shared" si="183"/>
        <v>7.9928828243898756E-2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0.106571770991865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0.10615988000007701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0.13269985000009626</v>
      </c>
      <c r="I526" s="6">
        <f t="shared" si="183"/>
        <v>7.9619910000057748E-2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0.10615988000007701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0.105840756164423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0.13230094520552874</v>
      </c>
      <c r="I527" s="6">
        <f t="shared" si="183"/>
        <v>7.9380567123317244E-2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0.105840756164423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0.10605729665347099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0.13257162081683874</v>
      </c>
      <c r="I528" s="6">
        <f t="shared" si="183"/>
        <v>7.9542972490103253E-2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0.10605729665347099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0.10606969936902701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0.13258712421128377</v>
      </c>
      <c r="I529" s="6">
        <f t="shared" si="183"/>
        <v>7.9552274526770259E-2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0.10606969936902701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0.105972472838558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0.1324655910481975</v>
      </c>
      <c r="I530" s="6">
        <f t="shared" si="183"/>
        <v>7.9479354628918503E-2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0.105972472838558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0.10553667501444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0.13192084376804999</v>
      </c>
      <c r="I531" s="6">
        <f t="shared" si="183"/>
        <v>7.9152506260830008E-2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0.10553667501444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0.10539544071203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0.1317443008900375</v>
      </c>
      <c r="I532" s="6">
        <f t="shared" si="183"/>
        <v>7.9046580534022498E-2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0.10539544071203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0.105647088602911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0.13205886075363876</v>
      </c>
      <c r="I533" s="6">
        <f t="shared" si="183"/>
        <v>7.9235316452183249E-2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0.105647088602911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0.10557793986152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0.1319724248269</v>
      </c>
      <c r="I534" s="6">
        <f t="shared" si="183"/>
        <v>7.918345489614001E-2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0.10557793986152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0.104831455830144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0.13103931978767999</v>
      </c>
      <c r="I535" s="6">
        <f t="shared" si="183"/>
        <v>7.8623591872608006E-2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0.104831455830144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0.10477228700972201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0.13096535876215251</v>
      </c>
      <c r="I536" s="6">
        <f t="shared" si="183"/>
        <v>7.8579215257291501E-2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0.10477228700972201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0.104944896382206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0.13118112047775748</v>
      </c>
      <c r="I537" s="6">
        <f t="shared" si="183"/>
        <v>7.8708672286654499E-2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0.104944896382206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0.104732237786616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0.13091529723327</v>
      </c>
      <c r="I538" s="6">
        <f t="shared" si="183"/>
        <v>7.8549178339962E-2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0.104732237786616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0.10451390877346101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0.13064238596682626</v>
      </c>
      <c r="I539" s="6">
        <f t="shared" si="183"/>
        <v>7.8385431580095755E-2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0.10451390877346101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0.103997283307804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0.129996604134755</v>
      </c>
      <c r="I540" s="6">
        <f t="shared" si="183"/>
        <v>7.7997962480853E-2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0.103997283307804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0.10388144369205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0.12985180461506252</v>
      </c>
      <c r="I541" s="6">
        <f t="shared" si="183"/>
        <v>7.7911082769037507E-2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0.10388144369205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0.103404221536855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0.12925527692106875</v>
      </c>
      <c r="I542" s="6">
        <f t="shared" si="183"/>
        <v>7.755316615264124E-2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0.103404221536855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0.103639939472322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0.12954992434040249</v>
      </c>
      <c r="I543" s="6">
        <f t="shared" si="183"/>
        <v>7.7729954604241508E-2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0.103639939472322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0.10370510829856799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0.12963138537321001</v>
      </c>
      <c r="I544" s="6">
        <f t="shared" si="183"/>
        <v>7.7778831223925995E-2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0.10370510829856799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0.104022513775531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0.13002814221941375</v>
      </c>
      <c r="I545" s="6">
        <f t="shared" si="183"/>
        <v>7.8016885331648245E-2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0.104022513775531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0.103907381338775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0.12988422667346874</v>
      </c>
      <c r="I546" s="6">
        <f t="shared" si="183"/>
        <v>7.7930536004081258E-2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0.103907381338775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0.103582434806589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0.12947804350823625</v>
      </c>
      <c r="I547" s="6">
        <f t="shared" si="183"/>
        <v>7.768682610494175E-2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0.103582434806589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0.103514215551018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0.12939276943877251</v>
      </c>
      <c r="I548" s="6">
        <f t="shared" si="183"/>
        <v>7.7635661663263494E-2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0.103514215551018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0.10351926504829501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0.12939908131036876</v>
      </c>
      <c r="I549" s="6">
        <f t="shared" si="183"/>
        <v>7.7639448786221255E-2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0.10351926504829501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0.103678477032903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0.12959809629112876</v>
      </c>
      <c r="I550" s="6">
        <f t="shared" ref="I550:I613" si="202">C550-(C550*25%)</f>
        <v>7.7758857774677254E-2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0.103678477032903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0.10296630358602001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0.12870787948252502</v>
      </c>
      <c r="I551" s="6">
        <f t="shared" si="202"/>
        <v>7.7224727689515008E-2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0.10296630358602001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0.103355833364722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0.12919479170590251</v>
      </c>
      <c r="I552" s="6">
        <f t="shared" si="202"/>
        <v>7.7516875023541501E-2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0.103355833364722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0.102971837638641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0.12871479704830124</v>
      </c>
      <c r="I553" s="6">
        <f t="shared" si="202"/>
        <v>7.7228878228980752E-2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0.102971837638641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0.102713748417489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0.12839218552186124</v>
      </c>
      <c r="I554" s="6">
        <f t="shared" si="202"/>
        <v>7.703531131311675E-2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0.102713748417489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0.10233530956270299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0.12791913695337875</v>
      </c>
      <c r="I555" s="6">
        <f t="shared" si="202"/>
        <v>7.6751482172027249E-2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0.10233530956270299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0.102293786462548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0.12786723307818498</v>
      </c>
      <c r="I556" s="6">
        <f t="shared" si="202"/>
        <v>7.6720339846910998E-2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0.102293786462548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0.101685192861632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0.12710649107704</v>
      </c>
      <c r="I557" s="6">
        <f t="shared" si="202"/>
        <v>7.626389464622399E-2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0.101685192861632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0.10166590718870799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0.12708238398588501</v>
      </c>
      <c r="I558" s="6">
        <f t="shared" si="202"/>
        <v>7.6249430391530995E-2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0.10166590718870799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0.10074512279232301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0.12593140349040377</v>
      </c>
      <c r="I559" s="6">
        <f t="shared" si="202"/>
        <v>7.5558842094242254E-2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0.10074512279232301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0.101405884610002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0.12675735576250249</v>
      </c>
      <c r="I560" s="6">
        <f t="shared" si="202"/>
        <v>7.6054413457501496E-2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0.101405884610002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0.101346425318504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0.12668303164813</v>
      </c>
      <c r="I561" s="6">
        <f t="shared" si="202"/>
        <v>7.6009818988878E-2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0.101346425318504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0.100957743338603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0.12619717917325374</v>
      </c>
      <c r="I562" s="6">
        <f t="shared" si="202"/>
        <v>7.5718307503952254E-2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0.100957743338603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0.10179702962755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0.12724628703443749</v>
      </c>
      <c r="I563" s="6">
        <f t="shared" si="202"/>
        <v>7.6347772220662496E-2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0.10179702962755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0.101608528181829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0.12701066022728624</v>
      </c>
      <c r="I564" s="6">
        <f t="shared" si="202"/>
        <v>7.6206396136371757E-2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0.101608528181829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0.101460621335662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0.12682577666957751</v>
      </c>
      <c r="I565" s="6">
        <f t="shared" si="202"/>
        <v>7.6095466001746492E-2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0.101460621335662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0.10150364095026999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0.1268795511878375</v>
      </c>
      <c r="I566" s="6">
        <f t="shared" si="202"/>
        <v>7.6127730712702499E-2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0.10150364095026999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0.101208919886112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0.12651114985764</v>
      </c>
      <c r="I567" s="6">
        <f t="shared" si="202"/>
        <v>7.5906689914583991E-2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0.101208919886112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0.100397684790106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0.1254971059876325</v>
      </c>
      <c r="I568" s="6">
        <f t="shared" si="202"/>
        <v>7.529826359257949E-2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0.100397684790106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0.100090657509751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0.12511332188718877</v>
      </c>
      <c r="I569" s="6">
        <f t="shared" si="202"/>
        <v>7.5067993132313257E-2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0.100090657509751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9.9880398965675701E-2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0.12485049870709462</v>
      </c>
      <c r="I570" s="6">
        <f t="shared" si="202"/>
        <v>7.4910299224256779E-2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9.9880398965675701E-2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0.100097023864574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0.1251212798307175</v>
      </c>
      <c r="I571" s="6">
        <f t="shared" si="202"/>
        <v>7.5072767898430509E-2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0.100097023864574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9.9586879820871693E-2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0.12448359977608961</v>
      </c>
      <c r="I572" s="6">
        <f t="shared" si="202"/>
        <v>7.4690159865653777E-2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9.9586879820871693E-2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9.9340142726832295E-2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0.12417517840854037</v>
      </c>
      <c r="I573" s="6">
        <f t="shared" si="202"/>
        <v>7.4505107045124225E-2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9.9340142726832295E-2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9.8820944062204805E-2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0.12352618007775601</v>
      </c>
      <c r="I574" s="6">
        <f t="shared" si="202"/>
        <v>7.41157080466536E-2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9.8820944062204805E-2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9.8370604006064899E-2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0.12296325500758112</v>
      </c>
      <c r="I575" s="6">
        <f t="shared" si="202"/>
        <v>7.3777953004548674E-2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9.8370604006064899E-2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9.88586252172685E-2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0.12357328152158563</v>
      </c>
      <c r="I576" s="6">
        <f t="shared" si="202"/>
        <v>7.4143968912951372E-2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9.88586252172685E-2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9.9077195968605397E-2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0.12384649496075675</v>
      </c>
      <c r="I577" s="6">
        <f t="shared" si="202"/>
        <v>7.4307896976454041E-2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9.9077195968605397E-2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9.9068433861843497E-2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0.12383554232730437</v>
      </c>
      <c r="I578" s="6">
        <f t="shared" si="202"/>
        <v>7.4301325396382623E-2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9.9068433861843497E-2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9.8726256020374895E-2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0.12340782002546861</v>
      </c>
      <c r="I579" s="6">
        <f t="shared" si="202"/>
        <v>7.4044692015281174E-2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9.8726256020374895E-2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9.8659592703342402E-2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0.123324490879178</v>
      </c>
      <c r="I580" s="6">
        <f t="shared" si="202"/>
        <v>7.3994694527506802E-2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9.8659592703342402E-2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9.8892564508222799E-2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0.1236157056352785</v>
      </c>
      <c r="I581" s="6">
        <f t="shared" si="202"/>
        <v>7.4169423381167096E-2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9.8892564508222799E-2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9.9223769026781594E-2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0.12402971128347699</v>
      </c>
      <c r="I582" s="6">
        <f t="shared" si="202"/>
        <v>7.4417826770086196E-2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9.9223769026781594E-2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9.8391445111186804E-2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0.1229893063889835</v>
      </c>
      <c r="I583" s="6">
        <f t="shared" si="202"/>
        <v>7.3793583833390103E-2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9.8391445111186804E-2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9.8192220493913795E-2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0.12274027561739224</v>
      </c>
      <c r="I584" s="6">
        <f t="shared" si="202"/>
        <v>7.3644165370435347E-2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9.8192220493913795E-2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9.8556654866099699E-2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0.12319581858262463</v>
      </c>
      <c r="I585" s="6">
        <f t="shared" si="202"/>
        <v>7.3917491149574771E-2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9.8556654866099699E-2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9.9040487471728805E-2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0.123800609339661</v>
      </c>
      <c r="I586" s="6">
        <f t="shared" si="202"/>
        <v>7.4280365603796611E-2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9.9040487471728805E-2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9.8540797769458205E-2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0.12317599721182276</v>
      </c>
      <c r="I587" s="6">
        <f t="shared" si="202"/>
        <v>7.3905598327093647E-2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9.8540797769458205E-2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9.7771957725592495E-2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0.12221494715699062</v>
      </c>
      <c r="I588" s="6">
        <f t="shared" si="202"/>
        <v>7.3328968294194372E-2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9.7771957725592495E-2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9.7770609514413798E-2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0.12221326189301725</v>
      </c>
      <c r="I589" s="6">
        <f t="shared" si="202"/>
        <v>7.3327957135810348E-2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9.7770609514413798E-2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9.7807872814281799E-2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0.12225984101785226</v>
      </c>
      <c r="I590" s="6">
        <f t="shared" si="202"/>
        <v>7.3355904610711342E-2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9.7807872814281799E-2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9.7596335708154305E-2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0.12199541963519288</v>
      </c>
      <c r="I591" s="6">
        <f t="shared" si="202"/>
        <v>7.3197251781115732E-2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9.7596335708154305E-2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9.7294252009216695E-2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0.12161781501152087</v>
      </c>
      <c r="I592" s="6">
        <f t="shared" si="202"/>
        <v>7.2970689006912517E-2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9.7294252009216695E-2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9.6699430094247196E-2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0.120874287617809</v>
      </c>
      <c r="I593" s="6">
        <f t="shared" si="202"/>
        <v>7.2524572570685397E-2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9.6699430094247196E-2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9.7107071191307098E-2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0.12138383898913388</v>
      </c>
      <c r="I594" s="6">
        <f t="shared" si="202"/>
        <v>7.2830303393480317E-2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9.7107071191307098E-2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9.8197306873929496E-2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0.12274663359241186</v>
      </c>
      <c r="I595" s="6">
        <f t="shared" si="202"/>
        <v>7.3647980155447129E-2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9.8197306873929496E-2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9.7470292888920507E-2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0.12183786611115063</v>
      </c>
      <c r="I596" s="6">
        <f t="shared" si="202"/>
        <v>7.310271966669038E-2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9.7470292888920507E-2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9.7113834217277803E-2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0.12139229277159726</v>
      </c>
      <c r="I597" s="6">
        <f t="shared" si="202"/>
        <v>7.2835375662958349E-2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9.7113834217277803E-2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9.6340591837960399E-2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0.1204257397974505</v>
      </c>
      <c r="I598" s="6">
        <f t="shared" si="202"/>
        <v>7.2255443878470299E-2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9.6340591837960399E-2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9.5077104537035606E-2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0.11884638067129451</v>
      </c>
      <c r="I599" s="6">
        <f t="shared" si="202"/>
        <v>7.1307828402776705E-2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9.5077104537035606E-2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9.5856155815900596E-2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0.11982019476987574</v>
      </c>
      <c r="I600" s="6">
        <f t="shared" si="202"/>
        <v>7.1892116861925454E-2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9.5856155815900596E-2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9.6851401191591205E-2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0.121064251489489</v>
      </c>
      <c r="I601" s="6">
        <f t="shared" si="202"/>
        <v>7.2638550893693407E-2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9.6851401191591205E-2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9.59278982329064E-2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0.11990987279113299</v>
      </c>
      <c r="I602" s="6">
        <f t="shared" si="202"/>
        <v>7.1945923674679807E-2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9.59278982329064E-2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9.6390679774275706E-2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0.12048834971784464</v>
      </c>
      <c r="I603" s="6">
        <f t="shared" si="202"/>
        <v>7.2293009830706773E-2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9.6390679774275706E-2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9.7230404368656403E-2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0.1215380054608205</v>
      </c>
      <c r="I604" s="6">
        <f t="shared" si="202"/>
        <v>7.292280327649231E-2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9.7230404368656403E-2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9.6852107069659896E-2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0.12106513383707487</v>
      </c>
      <c r="I605" s="6">
        <f t="shared" si="202"/>
        <v>7.2639080302244918E-2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9.6852107069659896E-2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9.6580501097803195E-2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0.12072562637225399</v>
      </c>
      <c r="I606" s="6">
        <f t="shared" si="202"/>
        <v>7.2435375823352396E-2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9.6580501097803195E-2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9.5898412207603798E-2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0.11987301525950475</v>
      </c>
      <c r="I607" s="6">
        <f t="shared" si="202"/>
        <v>7.1923809155702845E-2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9.5898412207603798E-2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9.5083179395075906E-2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0.11885397424384489</v>
      </c>
      <c r="I608" s="6">
        <f t="shared" si="202"/>
        <v>7.1312384546306923E-2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9.5083179395075906E-2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9.5400462541546605E-2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0.11925057817693326</v>
      </c>
      <c r="I609" s="6">
        <f t="shared" si="202"/>
        <v>7.1550346906159953E-2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9.5400462541546605E-2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9.5288291224134195E-2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0.11911036403016774</v>
      </c>
      <c r="I610" s="6">
        <f t="shared" si="202"/>
        <v>7.1466218418100649E-2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9.5288291224134195E-2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9.6220300705805895E-2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0.12027537588225737</v>
      </c>
      <c r="I611" s="6">
        <f t="shared" si="202"/>
        <v>7.2165225529354421E-2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9.6220300705805895E-2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9.6828283616923805E-2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0.12103535452115476</v>
      </c>
      <c r="I612" s="6">
        <f t="shared" si="202"/>
        <v>7.2621212712692854E-2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9.6828283616923805E-2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9.6049374052321404E-2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0.12006171756540175</v>
      </c>
      <c r="I613" s="6">
        <f t="shared" si="202"/>
        <v>7.2037030539241056E-2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9.6049374052321404E-2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9.4943711435727607E-2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0.11867963929465951</v>
      </c>
      <c r="I614" s="6">
        <f t="shared" ref="I614:I677" si="221">C614-(C614*25%)</f>
        <v>7.1207783576795705E-2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9.4943711435727607E-2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9.3865466358373104E-2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0.11733183294796638</v>
      </c>
      <c r="I615" s="6">
        <f t="shared" si="221"/>
        <v>7.0399099768779824E-2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9.3865466358373104E-2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9.4019067948256901E-2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0.11752383493532112</v>
      </c>
      <c r="I616" s="6">
        <f t="shared" si="221"/>
        <v>7.0514300961192683E-2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9.4019067948256901E-2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9.4289916811621105E-2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0.11786239601452639</v>
      </c>
      <c r="I617" s="6">
        <f t="shared" si="221"/>
        <v>7.0717437608715822E-2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9.4289916811621105E-2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9.4645443015496405E-2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0.1183068037693705</v>
      </c>
      <c r="I618" s="6">
        <f t="shared" si="221"/>
        <v>7.0984082261622311E-2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9.4645443015496405E-2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9.4641900948018207E-2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0.11830237618502276</v>
      </c>
      <c r="I619" s="6">
        <f t="shared" si="221"/>
        <v>7.0981425711013652E-2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9.4641900948018207E-2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9.5067447972715005E-2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0.11883430996589375</v>
      </c>
      <c r="I620" s="6">
        <f t="shared" si="221"/>
        <v>7.1300585979536257E-2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9.5067447972715005E-2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9.4779973106884505E-2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0.11847496638360563</v>
      </c>
      <c r="I621" s="6">
        <f t="shared" si="221"/>
        <v>7.1084979830163375E-2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9.4779973106884505E-2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9.4366841007245406E-2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0.11795855125905676</v>
      </c>
      <c r="I622" s="6">
        <f t="shared" si="221"/>
        <v>7.0775130755434054E-2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9.4366841007245406E-2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9.4216002694759104E-2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0.11777000336844888</v>
      </c>
      <c r="I623" s="6">
        <f t="shared" si="221"/>
        <v>7.0662002021069328E-2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9.4216002694759104E-2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9.3768912021531398E-2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0.11721114002691424</v>
      </c>
      <c r="I624" s="6">
        <f t="shared" si="221"/>
        <v>7.0326684016148555E-2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9.3768912021531398E-2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9.3599964160468202E-2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0.11699995520058526</v>
      </c>
      <c r="I625" s="6">
        <f t="shared" si="221"/>
        <v>7.0199973120351145E-2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9.3599964160468202E-2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9.3597599865422806E-2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0.11699699983177851</v>
      </c>
      <c r="I626" s="6">
        <f t="shared" si="221"/>
        <v>7.0198199899067101E-2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9.3597599865422806E-2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9.3197393193996295E-2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0.11649674149249536</v>
      </c>
      <c r="I627" s="6">
        <f t="shared" si="221"/>
        <v>6.9898044895497224E-2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9.3197393193996295E-2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9.2932260708899303E-2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0.11616532588612413</v>
      </c>
      <c r="I628" s="6">
        <f t="shared" si="221"/>
        <v>6.9699195531674474E-2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9.2932260708899303E-2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9.2700644901055507E-2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0.11587580612631938</v>
      </c>
      <c r="I629" s="6">
        <f t="shared" si="221"/>
        <v>6.952548367579163E-2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9.2700644901055507E-2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9.2456741512894694E-2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0.11557092689111836</v>
      </c>
      <c r="I630" s="6">
        <f t="shared" si="221"/>
        <v>6.9342556134671024E-2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9.2456741512894694E-2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9.2103895445597495E-2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0.11512986930699687</v>
      </c>
      <c r="I631" s="6">
        <f t="shared" si="221"/>
        <v>6.9077921584198121E-2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9.2103895445597495E-2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9.1899711399694994E-2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0.11487463924961874</v>
      </c>
      <c r="I632" s="6">
        <f t="shared" si="221"/>
        <v>6.8924783549771246E-2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9.1899711399694994E-2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9.2191052915945301E-2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0.11523881614493163</v>
      </c>
      <c r="I633" s="6">
        <f t="shared" si="221"/>
        <v>6.9143289686958972E-2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9.2191052915945301E-2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9.1751082793098196E-2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0.11468885349137274</v>
      </c>
      <c r="I634" s="6">
        <f t="shared" si="221"/>
        <v>6.881331209482365E-2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9.1751082793098196E-2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9.1366417444063097E-2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0.11420802180507887</v>
      </c>
      <c r="I635" s="6">
        <f t="shared" si="221"/>
        <v>6.8524813083047323E-2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9.1366417444063097E-2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9.1832335568593104E-2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0.11479041946074138</v>
      </c>
      <c r="I636" s="6">
        <f t="shared" si="221"/>
        <v>6.8874251676444828E-2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9.1832335568593104E-2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9.2371071369717506E-2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0.11546383921214688</v>
      </c>
      <c r="I637" s="6">
        <f t="shared" si="221"/>
        <v>6.9278303527288129E-2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9.2371071369717506E-2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9.1723573232460401E-2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0.1146544665405755</v>
      </c>
      <c r="I638" s="6">
        <f t="shared" si="221"/>
        <v>6.8792679924345304E-2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9.1723573232460401E-2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9.2484789726154301E-2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0.11560598715769288</v>
      </c>
      <c r="I639" s="6">
        <f t="shared" si="221"/>
        <v>6.9363592294615722E-2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9.2484789726154301E-2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9.3392512135927197E-2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0.116740640169909</v>
      </c>
      <c r="I640" s="6">
        <f t="shared" si="221"/>
        <v>7.0044384101945398E-2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9.3392512135927197E-2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9.3410712281959005E-2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0.11676339035244876</v>
      </c>
      <c r="I641" s="6">
        <f t="shared" si="221"/>
        <v>7.005803421146925E-2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9.3410712281959005E-2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9.3040195692554603E-2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0.11630024461569326</v>
      </c>
      <c r="I642" s="6">
        <f t="shared" si="221"/>
        <v>6.9780146769415949E-2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9.3040195692554603E-2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9.2947494027030494E-2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0.11618436753378812</v>
      </c>
      <c r="I643" s="6">
        <f t="shared" si="221"/>
        <v>6.9710620520272867E-2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9.2947494027030494E-2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9.3086483632563999E-2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0.116358104540705</v>
      </c>
      <c r="I644" s="6">
        <f t="shared" si="221"/>
        <v>6.9814862724422999E-2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9.3086483632563999E-2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9.3712004367024704E-2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0.11714000545878088</v>
      </c>
      <c r="I645" s="6">
        <f t="shared" si="221"/>
        <v>7.0284003275268528E-2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9.3712004367024704E-2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9.3388092235287601E-2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0.1167351152941095</v>
      </c>
      <c r="I646" s="6">
        <f t="shared" si="221"/>
        <v>7.0041069176465701E-2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9.3388092235287601E-2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9.3566926311344195E-2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0.11695865788918025</v>
      </c>
      <c r="I647" s="6">
        <f t="shared" si="221"/>
        <v>7.0175194733508139E-2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9.3566926311344195E-2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9.4157026747626701E-2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0.11769628343453338</v>
      </c>
      <c r="I648" s="6">
        <f t="shared" si="221"/>
        <v>7.0617770060720023E-2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9.4157026747626701E-2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9.4546018384041294E-2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0.11818252298005162</v>
      </c>
      <c r="I649" s="6">
        <f t="shared" si="221"/>
        <v>7.0909513788030967E-2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9.4546018384041294E-2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9.4766278917531296E-2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0.11845784864691412</v>
      </c>
      <c r="I650" s="6">
        <f t="shared" si="221"/>
        <v>7.1074709188148469E-2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9.4766278917531296E-2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9.5178924030820899E-2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0.11897365503852612</v>
      </c>
      <c r="I651" s="6">
        <f t="shared" si="221"/>
        <v>7.1384193023115675E-2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9.5178924030820899E-2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9.5414455947700302E-2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0.11926806993462538</v>
      </c>
      <c r="I652" s="6">
        <f t="shared" si="221"/>
        <v>7.1560841960775223E-2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9.5414455947700302E-2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9.5857027763296104E-2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0.11982128470412012</v>
      </c>
      <c r="I653" s="6">
        <f t="shared" si="221"/>
        <v>7.1892770822472085E-2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9.5857027763296104E-2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9.4046852657135402E-2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0.11755856582141926</v>
      </c>
      <c r="I654" s="6">
        <f t="shared" si="221"/>
        <v>7.0535139492851548E-2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9.4046852657135402E-2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9.4124806222673704E-2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0.11765600777834213</v>
      </c>
      <c r="I655" s="6">
        <f t="shared" si="221"/>
        <v>7.0593604667005275E-2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9.4124806222673704E-2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9.3548057604624105E-2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0.11693507200578013</v>
      </c>
      <c r="I656" s="6">
        <f t="shared" si="221"/>
        <v>7.0161043203468082E-2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9.3548057604624105E-2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9.3682003961053903E-2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0.11710250495131738</v>
      </c>
      <c r="I657" s="6">
        <f t="shared" si="221"/>
        <v>7.0261502970790424E-2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9.3682003961053903E-2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9.2968003449712802E-2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0.116210004312141</v>
      </c>
      <c r="I658" s="6">
        <f t="shared" si="221"/>
        <v>6.9726002587284605E-2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9.2968003449712802E-2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9.4000492198900207E-2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0.11750061524862526</v>
      </c>
      <c r="I659" s="6">
        <f t="shared" si="221"/>
        <v>7.0500369149175152E-2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9.4000492198900207E-2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9.6617510428004399E-2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0.12077188803500549</v>
      </c>
      <c r="I660" s="6">
        <f t="shared" si="221"/>
        <v>7.2463132821003307E-2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9.6617510428004399E-2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9.4685586099751307E-2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0.11835698262468913</v>
      </c>
      <c r="I661" s="6">
        <f t="shared" si="221"/>
        <v>7.101418957481348E-2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9.4685586099751307E-2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9.4054738788755698E-2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0.11756842348594462</v>
      </c>
      <c r="I662" s="6">
        <f t="shared" si="221"/>
        <v>7.0541054091566774E-2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9.4054738788755698E-2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9.2814456967151696E-2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0.11601807120893962</v>
      </c>
      <c r="I663" s="6">
        <f t="shared" si="221"/>
        <v>6.9610842725363775E-2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9.2814456967151696E-2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9.2360112478377401E-2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0.11545014059797175</v>
      </c>
      <c r="I664" s="6">
        <f t="shared" si="221"/>
        <v>6.9270084358783054E-2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9.2360112478377401E-2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9.2296304516901101E-2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0.11537038064612637</v>
      </c>
      <c r="I665" s="6">
        <f t="shared" si="221"/>
        <v>6.9222228387675833E-2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9.2296304516901101E-2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9.0668528183806094E-2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0.11333566022975762</v>
      </c>
      <c r="I666" s="6">
        <f t="shared" si="221"/>
        <v>6.8001396137854567E-2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9.0668528183806094E-2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8.8671532677918899E-2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0.11083941584739862</v>
      </c>
      <c r="I667" s="6">
        <f t="shared" si="221"/>
        <v>6.6503649508439178E-2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8.8671532677918899E-2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8.977501282158E-2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0.112218766026975</v>
      </c>
      <c r="I668" s="6">
        <f t="shared" si="221"/>
        <v>6.7331259616184996E-2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8.977501282158E-2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8.9010729179977793E-2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0.11126341147497223</v>
      </c>
      <c r="I669" s="6">
        <f t="shared" si="221"/>
        <v>6.6758046884983352E-2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8.9010729179977793E-2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8.6237985854982602E-2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0.10779748231872825</v>
      </c>
      <c r="I670" s="6">
        <f t="shared" si="221"/>
        <v>6.4678489391236951E-2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8.6237985854982602E-2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8.2614719890823904E-2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0.10326839986352988</v>
      </c>
      <c r="I671" s="6">
        <f t="shared" si="221"/>
        <v>6.1961039918117924E-2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8.2614719890823904E-2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8.1410049821949396E-2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0.10176256227743674</v>
      </c>
      <c r="I672" s="6">
        <f t="shared" si="221"/>
        <v>6.105753736646205E-2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8.1410049821949396E-2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7.9660139470807398E-2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9.9575174338509251E-2</v>
      </c>
      <c r="I673" s="6">
        <f t="shared" si="221"/>
        <v>5.9745104603105545E-2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7.9660139470807398E-2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7.6168105538404807E-2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9.5210131923006008E-2</v>
      </c>
      <c r="I674" s="6">
        <f t="shared" si="221"/>
        <v>5.7126079153803605E-2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7.6168105538404807E-2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7.7042587654316E-2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9.6303234567894996E-2</v>
      </c>
      <c r="I675" s="6">
        <f t="shared" si="221"/>
        <v>5.7781940740737003E-2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7.7042587654316E-2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7.7147589604557101E-2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9.6434487005696373E-2</v>
      </c>
      <c r="I676" s="6">
        <f t="shared" si="221"/>
        <v>5.7860692203417829E-2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7.7147589604557101E-2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7.1561362643737095E-2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8.9451703304671365E-2</v>
      </c>
      <c r="I677" s="6">
        <f t="shared" si="221"/>
        <v>5.3671021982802825E-2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7.1561362643737095E-2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6.6073995602319802E-2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8.2592494502899752E-2</v>
      </c>
      <c r="I678" s="6">
        <f t="shared" ref="I678:I720" si="240">C678-(C678*25%)</f>
        <v>4.9555496701739851E-2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6.6073995602319802E-2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6.3302528286845003E-2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7.9128160358556257E-2</v>
      </c>
      <c r="I679" s="6">
        <f t="shared" si="240"/>
        <v>4.7476896215133749E-2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6.3302528286845003E-2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6.3718159153569098E-2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7.9647698941961373E-2</v>
      </c>
      <c r="I680" s="6">
        <f t="shared" si="240"/>
        <v>4.7788619365176824E-2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6.3718159153569098E-2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6.6436327773261694E-2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8.3045409716577118E-2</v>
      </c>
      <c r="I681" s="6">
        <f t="shared" si="240"/>
        <v>4.9827245829946271E-2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6.6436327773261694E-2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6.5732423544010501E-2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8.2165529430013123E-2</v>
      </c>
      <c r="I682" s="6">
        <f t="shared" si="240"/>
        <v>4.929931765800788E-2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6.5732423544010501E-2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6.4226403750195699E-2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8.028300468774463E-2</v>
      </c>
      <c r="I683" s="6">
        <f t="shared" si="240"/>
        <v>4.8169802812646774E-2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6.4226403750195699E-2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5.9682566289805103E-2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7.4603207862256382E-2</v>
      </c>
      <c r="I684" s="6">
        <f t="shared" si="240"/>
        <v>4.4761924717353824E-2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5.9682566289805103E-2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5.9516145551157203E-2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7.4395181938946509E-2</v>
      </c>
      <c r="I685" s="6">
        <f t="shared" si="240"/>
        <v>4.4637109163367904E-2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5.9516145551157203E-2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5.3101776305885903E-2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6.6377220382357383E-2</v>
      </c>
      <c r="I686" s="6">
        <f t="shared" si="240"/>
        <v>3.9826332229414424E-2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5.3101776305885903E-2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5.32359282542028E-2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6.6544910317753503E-2</v>
      </c>
      <c r="I687" s="6">
        <f t="shared" si="240"/>
        <v>3.9926946190652096E-2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5.32359282542028E-2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6.3016932869235195E-2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7.8771166086543998E-2</v>
      </c>
      <c r="I688" s="6">
        <f t="shared" si="240"/>
        <v>4.7262699651926393E-2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6.3016932869235195E-2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7.0827652103810201E-2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8.8534565129762752E-2</v>
      </c>
      <c r="I689" s="6">
        <f t="shared" si="240"/>
        <v>5.3120739077857651E-2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7.0827652103810201E-2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6.4811303101366402E-2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8.1014128876708003E-2</v>
      </c>
      <c r="I690" s="6">
        <f t="shared" si="240"/>
        <v>4.8608477326024802E-2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6.4811303101366402E-2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6.2551181015283702E-2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7.8188976269104621E-2</v>
      </c>
      <c r="I691" s="6">
        <f t="shared" si="240"/>
        <v>4.6913385761462777E-2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6.2551181015283702E-2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6.0082465652135E-2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7.5103082065168747E-2</v>
      </c>
      <c r="I692" s="6">
        <f t="shared" si="240"/>
        <v>4.5061849239101254E-2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6.0082465652135E-2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5.1802511743227697E-2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6.4753139679034621E-2</v>
      </c>
      <c r="I693" s="6">
        <f t="shared" si="240"/>
        <v>3.8851883807420773E-2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5.1802511743227697E-2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4.2263889863136297E-2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5.2829862328920368E-2</v>
      </c>
      <c r="I694" s="6">
        <f t="shared" si="240"/>
        <v>3.1697917397352227E-2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4.2263889863136297E-2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5.6295385626703602E-2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7.0369232033379497E-2</v>
      </c>
      <c r="I695" s="6">
        <f t="shared" si="240"/>
        <v>4.22215392200277E-2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5.6295385626703602E-2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5.3216687141051301E-2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6.6520858926314125E-2</v>
      </c>
      <c r="I696" s="6">
        <f t="shared" si="240"/>
        <v>3.9912515355788478E-2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5.3216687141051301E-2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4.5635532445002402E-2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5.7044415556253003E-2</v>
      </c>
      <c r="I697" s="6">
        <f t="shared" si="240"/>
        <v>3.4226649333751802E-2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4.5635532445002402E-2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5.8905451051182098E-2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7.3631813813977626E-2</v>
      </c>
      <c r="I698" s="6">
        <f t="shared" si="240"/>
        <v>4.417908828838657E-2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5.8905451051182098E-2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5.8538627274454698E-2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7.3173284093068378E-2</v>
      </c>
      <c r="I699" s="6">
        <f t="shared" si="240"/>
        <v>4.3903970455841025E-2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5.8538627274454698E-2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6.0846457822797899E-2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7.6058072278497368E-2</v>
      </c>
      <c r="I700" s="6">
        <f t="shared" si="240"/>
        <v>4.5634843367098422E-2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6.0846457822797899E-2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6.8543667928883001E-2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8.5679584911103751E-2</v>
      </c>
      <c r="I701" s="6">
        <f t="shared" si="240"/>
        <v>5.1407750946662251E-2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6.8543667928883001E-2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5.9194780158253198E-2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7.3993475197816502E-2</v>
      </c>
      <c r="I702" s="6">
        <f t="shared" si="240"/>
        <v>4.43960851186899E-2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5.9194780158253198E-2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4.8719590944331002E-2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6.0899488680413755E-2</v>
      </c>
      <c r="I703" s="6">
        <f t="shared" si="240"/>
        <v>3.653969320824825E-2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4.8719590944331002E-2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3.4170635343611797E-2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4.2713294179514749E-2</v>
      </c>
      <c r="I704" s="6">
        <f t="shared" si="240"/>
        <v>2.5627976507708847E-2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3.4170635343611797E-2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4.3069535389365997E-2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5.3836919236707498E-2</v>
      </c>
      <c r="I705" s="6">
        <f t="shared" si="240"/>
        <v>3.2302151542024496E-2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4.3069535389365997E-2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5.86554046661458E-2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7.3319255832682256E-2</v>
      </c>
      <c r="I706" s="6">
        <f t="shared" si="240"/>
        <v>4.399155349960935E-2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5.86554046661458E-2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5.0378252898493903E-2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6.2972816123117378E-2</v>
      </c>
      <c r="I707" s="6">
        <f t="shared" si="240"/>
        <v>3.7783689673870427E-2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5.0378252898493903E-2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5.0064744018585898E-2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6.2580930023232367E-2</v>
      </c>
      <c r="I708" s="6">
        <f t="shared" si="240"/>
        <v>3.7548558013939422E-2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5.0064744018585898E-2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6.2758521951726098E-2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7.8448152439657623E-2</v>
      </c>
      <c r="I709" s="6">
        <f t="shared" si="240"/>
        <v>4.7068891463794574E-2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6.2758521951726098E-2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6.1538642514520701E-2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7.6923303143150878E-2</v>
      </c>
      <c r="I710" s="6">
        <f t="shared" si="240"/>
        <v>4.6153981885890524E-2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6.1538642514520701E-2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5.1410412278199598E-2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6.4263015347749503E-2</v>
      </c>
      <c r="I711" s="6">
        <f t="shared" si="240"/>
        <v>3.85578092086497E-2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5.1410412278199598E-2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5.2877419552642801E-2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6.6096774440803502E-2</v>
      </c>
      <c r="I712" s="6">
        <f t="shared" si="240"/>
        <v>3.9658064664482101E-2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5.2877419552642801E-2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6.8548821473998295E-2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8.5686026842497875E-2</v>
      </c>
      <c r="I713" s="6">
        <f t="shared" si="240"/>
        <v>5.1411616105498721E-2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6.8548821473998295E-2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5.53394185742523E-2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6.9174273217815371E-2</v>
      </c>
      <c r="I714" s="6">
        <f t="shared" si="240"/>
        <v>4.1504563930689228E-2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5.53394185742523E-2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3.3629838402623201E-2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4.2037298003279003E-2</v>
      </c>
      <c r="I715" s="6">
        <f t="shared" si="240"/>
        <v>2.5222378801967399E-2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3.3629838402623201E-2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8.4074596006558106E-3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1.0509324500819763E-2</v>
      </c>
      <c r="I716" s="6">
        <f t="shared" si="240"/>
        <v>6.3055947004918584E-3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8.4074596006558106E-3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Protocatechuic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0.56794018639813804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0.59586088600897902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0.62854948192190596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0.66221650331621795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0.69769660186744598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0.73371521884249302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0.76723274533544705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0.80005816312929301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0.830080291308118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0.85552913712451295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0.87733320625677103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0.895993403780171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0.91183661414996997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0.92533575047486705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0.93544615755976701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0.94248075181875202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0.94601105134215002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0.94699761767333301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0.94408122253294302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0.93917387943907804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0.93221391923972796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0.92302083605768304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0.91418617912669697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0.90649191989159394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0.90017067145150698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0.89472601883699399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0.89063534165481995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0.88904325544544305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0.88724838388649296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0.88429493122565095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0.87978776894087896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0.87176548041590496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1.0897068505198813</v>
      </c>
      <c r="I37" s="6">
        <f>'1'!I37</f>
        <v>0.65382411031192866</v>
      </c>
      <c r="J37" s="6">
        <f>'1'!J37</f>
        <v>0.64719680745334396</v>
      </c>
      <c r="K37" s="6">
        <f>'1'!K37</f>
        <v>0.88590826817212398</v>
      </c>
      <c r="L37" s="6">
        <f>'1'!L37</f>
        <v>0.87176548041590496</v>
      </c>
      <c r="M37" s="6">
        <f>'1'!M37</f>
        <v>1.0548440994081254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1.0897068505198813</v>
      </c>
      <c r="S37" s="6">
        <f>'1'!S37</f>
        <v>0.65382411031192866</v>
      </c>
      <c r="T37" s="6">
        <f>'1'!T37</f>
        <v>1.3185551242601568</v>
      </c>
      <c r="U37" s="6">
        <f>'1'!U37</f>
        <v>0.79113307455609405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0.85947925830029503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1.0743490728753688</v>
      </c>
      <c r="I38" s="6">
        <f>'1'!I38</f>
        <v>0.64460944372522122</v>
      </c>
      <c r="J38" s="6">
        <f>'1'!J38</f>
        <v>0.60232344869882704</v>
      </c>
      <c r="K38" s="6">
        <f>'1'!K38</f>
        <v>0.82448386205104407</v>
      </c>
      <c r="L38" s="6">
        <f>'1'!L38</f>
        <v>0.85947925830029503</v>
      </c>
      <c r="M38" s="6">
        <f>'1'!M38</f>
        <v>1.0399776597591437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1.0743490728753688</v>
      </c>
      <c r="S38" s="6">
        <f>'1'!S38</f>
        <v>0.64460944372522122</v>
      </c>
      <c r="T38" s="6">
        <f>'1'!T38</f>
        <v>1.2999720746989296</v>
      </c>
      <c r="U38" s="6">
        <f>'1'!U38</f>
        <v>0.77998324481935777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0.843890143309452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1.054862679136815</v>
      </c>
      <c r="I39" s="6">
        <f>'1'!I39</f>
        <v>0.63291760748208903</v>
      </c>
      <c r="J39" s="6">
        <f>'1'!J39</f>
        <v>0.55372033977178903</v>
      </c>
      <c r="K39" s="6">
        <f>'1'!K39</f>
        <v>0.75795402821771307</v>
      </c>
      <c r="L39" s="6">
        <f>'1'!L39</f>
        <v>0.843890143309452</v>
      </c>
      <c r="M39" s="6">
        <f>'1'!M39</f>
        <v>1.0211146899209247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1.054862679136815</v>
      </c>
      <c r="S39" s="6">
        <f>'1'!S39</f>
        <v>0.63291760748208903</v>
      </c>
      <c r="T39" s="6">
        <f>'1'!T39</f>
        <v>1.2763933624011559</v>
      </c>
      <c r="U39" s="6">
        <f>'1'!U39</f>
        <v>0.76583601744069352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0.82394571692840901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1.0299321461605113</v>
      </c>
      <c r="I40" s="6">
        <f>'1'!I40</f>
        <v>0.6179592876963067</v>
      </c>
      <c r="J40" s="6">
        <f>'1'!J40</f>
        <v>0.503361217072127</v>
      </c>
      <c r="K40" s="6">
        <f>'1'!K40</f>
        <v>0.68902049414625322</v>
      </c>
      <c r="L40" s="6">
        <f>'1'!L40</f>
        <v>0.82394571692840901</v>
      </c>
      <c r="M40" s="6">
        <f>'1'!M40</f>
        <v>0.99698175399177336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1.0299321461605113</v>
      </c>
      <c r="S40" s="6">
        <f>'1'!S40</f>
        <v>0.6179592876963067</v>
      </c>
      <c r="T40" s="6">
        <f>'1'!T40</f>
        <v>1.2462271924897168</v>
      </c>
      <c r="U40" s="6">
        <f>'1'!U40</f>
        <v>0.74773631549383002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0.79985430230075405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0.99981787787594256</v>
      </c>
      <c r="I41" s="6">
        <f>'1'!I41</f>
        <v>0.59989072672556554</v>
      </c>
      <c r="J41" s="6">
        <f>'1'!J41</f>
        <v>0.45565670183117202</v>
      </c>
      <c r="K41" s="6">
        <f>'1'!K41</f>
        <v>0.62372069044758971</v>
      </c>
      <c r="L41" s="6">
        <f>'1'!L41</f>
        <v>0.79985430230075405</v>
      </c>
      <c r="M41" s="6">
        <f>'1'!M41</f>
        <v>0.96783092485564781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0.99981787787594256</v>
      </c>
      <c r="S41" s="6">
        <f>'1'!S41</f>
        <v>0.59989072672556554</v>
      </c>
      <c r="T41" s="6">
        <f>'1'!T41</f>
        <v>1.2097886560695597</v>
      </c>
      <c r="U41" s="6">
        <f>'1'!U41</f>
        <v>0.72587319364173586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0.77234504811540505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0.96543131014425632</v>
      </c>
      <c r="I42" s="6">
        <f>'1'!I42</f>
        <v>0.57925878608655379</v>
      </c>
      <c r="J42" s="6">
        <f>'1'!J42</f>
        <v>0.41159641418687598</v>
      </c>
      <c r="K42" s="6">
        <f>'1'!K42</f>
        <v>0.56340924781900747</v>
      </c>
      <c r="L42" s="6">
        <f>'1'!L42</f>
        <v>0.77234504811540505</v>
      </c>
      <c r="M42" s="6">
        <f>'1'!M42</f>
        <v>0.93454447900705828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0.96543131014425632</v>
      </c>
      <c r="S42" s="6">
        <f>'1'!S42</f>
        <v>0.57925878608655379</v>
      </c>
      <c r="T42" s="6">
        <f>'1'!T42</f>
        <v>1.168180598758823</v>
      </c>
      <c r="U42" s="6">
        <f>'1'!U42</f>
        <v>0.70090835925529371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0.74343500119886397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0.92929375149857996</v>
      </c>
      <c r="I43" s="6">
        <f>'1'!I43</f>
        <v>0.55757625089914797</v>
      </c>
      <c r="J43" s="6">
        <f>'1'!J43</f>
        <v>0.372527295968542</v>
      </c>
      <c r="K43" s="6">
        <f>'1'!K43</f>
        <v>0.50992991284513811</v>
      </c>
      <c r="L43" s="6">
        <f>'1'!L43</f>
        <v>0.74343500119886397</v>
      </c>
      <c r="M43" s="6">
        <f>'1'!M43</f>
        <v>0.89956306131089481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0.92929375149857996</v>
      </c>
      <c r="S43" s="6">
        <f>'1'!S43</f>
        <v>0.55757625089914797</v>
      </c>
      <c r="T43" s="6">
        <f>'1'!T43</f>
        <v>1.1244538266386186</v>
      </c>
      <c r="U43" s="6">
        <f>'1'!U43</f>
        <v>0.67467229598317113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0.71275420602527195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0.89094275753158991</v>
      </c>
      <c r="I44" s="6">
        <f>'1'!I44</f>
        <v>0.53456565451895399</v>
      </c>
      <c r="J44" s="6">
        <f>'1'!J44</f>
        <v>0.34034843094793898</v>
      </c>
      <c r="K44" s="6">
        <f>'1'!K44</f>
        <v>0.46588222556694942</v>
      </c>
      <c r="L44" s="6">
        <f>'1'!L44</f>
        <v>0.71275420602527195</v>
      </c>
      <c r="M44" s="6">
        <f>'1'!M44</f>
        <v>0.86243902224184055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0.89094275753158991</v>
      </c>
      <c r="S44" s="6">
        <f>'1'!S44</f>
        <v>0.53456565451895399</v>
      </c>
      <c r="T44" s="6">
        <f>'1'!T44</f>
        <v>1.0780487778023007</v>
      </c>
      <c r="U44" s="6">
        <f>'1'!U44</f>
        <v>0.64682926668138041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0.68094519275282495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0.85118149094103113</v>
      </c>
      <c r="I45" s="6">
        <f>'1'!I45</f>
        <v>0.51070889456461876</v>
      </c>
      <c r="J45" s="6">
        <f>'1'!J45</f>
        <v>0.316629822577773</v>
      </c>
      <c r="K45" s="6">
        <f>'1'!K45</f>
        <v>0.43341526803149932</v>
      </c>
      <c r="L45" s="6">
        <f>'1'!L45</f>
        <v>0.68094519275282495</v>
      </c>
      <c r="M45" s="6">
        <f>'1'!M45</f>
        <v>0.82394982909045811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0.85118149094103113</v>
      </c>
      <c r="S45" s="6">
        <f>'1'!S45</f>
        <v>0.51070889456461876</v>
      </c>
      <c r="T45" s="6">
        <f>'1'!T45</f>
        <v>1.0299372863630727</v>
      </c>
      <c r="U45" s="6">
        <f>'1'!U45</f>
        <v>0.61796237181784353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0.651277939007049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0.81409742375881122</v>
      </c>
      <c r="I46" s="6">
        <f>'1'!I46</f>
        <v>0.48845845425528678</v>
      </c>
      <c r="J46" s="6">
        <f>'1'!J46</f>
        <v>0.30210069272531298</v>
      </c>
      <c r="K46" s="6">
        <f>'1'!K46</f>
        <v>0.41352722761255978</v>
      </c>
      <c r="L46" s="6">
        <f>'1'!L46</f>
        <v>0.651277939007049</v>
      </c>
      <c r="M46" s="6">
        <f>'1'!M46</f>
        <v>0.78805218429676271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0.81409742375881122</v>
      </c>
      <c r="S46" s="6">
        <f>'1'!S46</f>
        <v>0.48845845425528678</v>
      </c>
      <c r="T46" s="6">
        <f>'1'!T46</f>
        <v>0.98506523037095339</v>
      </c>
      <c r="U46" s="6">
        <f>'1'!U46</f>
        <v>0.59103913822257204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0.62519890502907205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0.78149863128634012</v>
      </c>
      <c r="I47" s="4">
        <f>'1'!I47</f>
        <v>0.46889917877180404</v>
      </c>
      <c r="J47" s="6">
        <f>'1'!J47</f>
        <v>0.29620586913803099</v>
      </c>
      <c r="K47" s="6">
        <f>'1'!K47</f>
        <v>0.40545816284702374</v>
      </c>
      <c r="L47" s="6">
        <f>'1'!L47</f>
        <v>0.62519890502907205</v>
      </c>
      <c r="M47" s="6">
        <f>'1'!M47</f>
        <v>0.70552062616587152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0.78149863128634012</v>
      </c>
      <c r="S47" s="6">
        <f>'1'!S47</f>
        <v>0.46889917877180404</v>
      </c>
      <c r="T47" s="6">
        <f>'1'!T47</f>
        <v>0.8819007827073394</v>
      </c>
      <c r="U47" s="6">
        <f>'1'!U47</f>
        <v>0.52914046962440364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0.60235498060900505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0.75294372576125634</v>
      </c>
      <c r="I48" s="4">
        <f>'1'!I48</f>
        <v>0.45176623545675376</v>
      </c>
      <c r="J48" s="6">
        <f>'1'!J48</f>
        <v>0.29894735574202802</v>
      </c>
      <c r="K48" s="6">
        <f>'1'!K48</f>
        <v>0.40921081678720744</v>
      </c>
      <c r="L48" s="6">
        <f>'1'!L48</f>
        <v>0.60235498060900505</v>
      </c>
      <c r="M48" s="6">
        <f>'1'!M48</f>
        <v>0.67974185443212687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0.75294372576125634</v>
      </c>
      <c r="S48" s="6">
        <f>'1'!S48</f>
        <v>0.45176623545675376</v>
      </c>
      <c r="T48" s="6">
        <f>'1'!T48</f>
        <v>0.84967731804015856</v>
      </c>
      <c r="U48" s="6">
        <f>'1'!U48</f>
        <v>0.50980639082409518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0.58366500173521696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0.72958125216902125</v>
      </c>
      <c r="I49" s="4">
        <f>'1'!I49</f>
        <v>0.43774875130141272</v>
      </c>
      <c r="J49" s="6">
        <f>'1'!J49</f>
        <v>0.30909748560266898</v>
      </c>
      <c r="K49" s="6">
        <f>'1'!K49</f>
        <v>0.4231047109829244</v>
      </c>
      <c r="L49" s="6">
        <f>'1'!L49</f>
        <v>0.58366500173521696</v>
      </c>
      <c r="M49" s="6">
        <f>'1'!M49</f>
        <v>0.65865070169338569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0.72958125216902125</v>
      </c>
      <c r="S49" s="6">
        <f>'1'!S49</f>
        <v>0.43774875130141272</v>
      </c>
      <c r="T49" s="6">
        <f>'1'!T49</f>
        <v>0.82331337711673214</v>
      </c>
      <c r="U49" s="6">
        <f>'1'!U49</f>
        <v>0.49398802627003924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0.57134721652519904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0.71418402065649877</v>
      </c>
      <c r="I50" s="4">
        <f>'1'!I50</f>
        <v>0.42851041239389931</v>
      </c>
      <c r="J50" s="6">
        <f>'1'!J50</f>
        <v>0.32570498349292798</v>
      </c>
      <c r="K50" s="6">
        <f>'1'!K50</f>
        <v>0.44583770274863577</v>
      </c>
      <c r="L50" s="6">
        <f>'1'!L50</f>
        <v>0.57134721652519904</v>
      </c>
      <c r="M50" s="6">
        <f>'1'!M50</f>
        <v>0.64475040298133912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0.71418402065649877</v>
      </c>
      <c r="S50" s="6">
        <f>'1'!S50</f>
        <v>0.42851041239389931</v>
      </c>
      <c r="T50" s="6">
        <f>'1'!T50</f>
        <v>0.8059380037266739</v>
      </c>
      <c r="U50" s="6">
        <f>'1'!U50</f>
        <v>0.48356280223600434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0.56399933739993102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0.70499917174991378</v>
      </c>
      <c r="I51" s="4">
        <f>'1'!I51</f>
        <v>0.42299950304994827</v>
      </c>
      <c r="J51" s="6">
        <f>'1'!J51</f>
        <v>0.34811236422412201</v>
      </c>
      <c r="K51" s="6">
        <f>'1'!K51</f>
        <v>0.47650980067809995</v>
      </c>
      <c r="L51" s="6">
        <f>'1'!L51</f>
        <v>0.56399933739993102</v>
      </c>
      <c r="M51" s="6">
        <f>'1'!M51</f>
        <v>0.63645851340867721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0.70499917174991378</v>
      </c>
      <c r="S51" s="6">
        <f>'1'!S51</f>
        <v>0.42299950304994827</v>
      </c>
      <c r="T51" s="6">
        <f>'1'!T51</f>
        <v>0.79557314176084648</v>
      </c>
      <c r="U51" s="6">
        <f>'1'!U51</f>
        <v>0.47734388505650793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0.56199792560894302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0.7024974070111788</v>
      </c>
      <c r="I52" s="4">
        <f>'1'!I52</f>
        <v>0.42149844420670723</v>
      </c>
      <c r="J52" s="6">
        <f>'1'!J52</f>
        <v>0.37576571266082598</v>
      </c>
      <c r="K52" s="6">
        <f>'1'!K52</f>
        <v>0.51436278409920067</v>
      </c>
      <c r="L52" s="6">
        <f>'1'!L52</f>
        <v>0.56199792560894302</v>
      </c>
      <c r="M52" s="6">
        <f>'1'!M52</f>
        <v>0.634199972504918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0.7024974070111788</v>
      </c>
      <c r="S52" s="6">
        <f>'1'!S52</f>
        <v>0.42149844420670723</v>
      </c>
      <c r="T52" s="6">
        <f>'1'!T52</f>
        <v>0.79274996563114752</v>
      </c>
      <c r="U52" s="6">
        <f>'1'!U52</f>
        <v>0.47564997937868847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0.56585599384871699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0.70731999231089626</v>
      </c>
      <c r="I53" s="4">
        <f>'1'!I53</f>
        <v>0.42439199538653771</v>
      </c>
      <c r="J53" s="6">
        <f>'1'!J53</f>
        <v>0.40807877833451001</v>
      </c>
      <c r="K53" s="6">
        <f>'1'!K53</f>
        <v>0.55859417047291848</v>
      </c>
      <c r="L53" s="6">
        <f>'1'!L53</f>
        <v>0.56585599384871699</v>
      </c>
      <c r="M53" s="6">
        <f>'1'!M53</f>
        <v>0.63855370169161485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0.70731999231089626</v>
      </c>
      <c r="S53" s="6">
        <f>'1'!S53</f>
        <v>0.42439199538653771</v>
      </c>
      <c r="T53" s="6">
        <f>'1'!T53</f>
        <v>0.79819212711451859</v>
      </c>
      <c r="U53" s="6">
        <f>'1'!U53</f>
        <v>0.47891527626871111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0.57571508171758301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0.71964385214697879</v>
      </c>
      <c r="I54" s="4">
        <f>'1'!I54</f>
        <v>0.43178631128818723</v>
      </c>
      <c r="J54" s="6">
        <f>'1'!J54</f>
        <v>0.44303781106769802</v>
      </c>
      <c r="K54" s="6">
        <f>'1'!K54</f>
        <v>0.60644745990352777</v>
      </c>
      <c r="L54" s="6">
        <f>'1'!L54</f>
        <v>0.57571508171758301</v>
      </c>
      <c r="M54" s="6">
        <f>'1'!M54</f>
        <v>0.64967942470666595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0.71964385214697879</v>
      </c>
      <c r="S54" s="6">
        <f>'1'!S54</f>
        <v>0.43178631128818723</v>
      </c>
      <c r="T54" s="6">
        <f>'1'!T54</f>
        <v>0.8120992808833325</v>
      </c>
      <c r="U54" s="6">
        <f>'1'!U54</f>
        <v>0.48725956852999947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0.58963754014125302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0.73704692517656634</v>
      </c>
      <c r="I55" s="4">
        <f>'1'!I55</f>
        <v>0.44222815510593977</v>
      </c>
      <c r="J55" s="6">
        <f>'1'!J55</f>
        <v>0.48047950529697397</v>
      </c>
      <c r="K55" s="6">
        <f>'1'!K55</f>
        <v>0.6576991133574569</v>
      </c>
      <c r="L55" s="6">
        <f>'1'!L55</f>
        <v>0.58963754014125302</v>
      </c>
      <c r="M55" s="6">
        <f>'1'!M55</f>
        <v>0.66539055520581369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0.73704692517656634</v>
      </c>
      <c r="S55" s="6">
        <f>'1'!S55</f>
        <v>0.44222815510593977</v>
      </c>
      <c r="T55" s="6">
        <f>'1'!T55</f>
        <v>0.83173819400726712</v>
      </c>
      <c r="U55" s="6">
        <f>'1'!U55</f>
        <v>0.49904291640436027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0.60600935919478005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0.75751169899347504</v>
      </c>
      <c r="I56" s="4">
        <f>'1'!I56</f>
        <v>0.45450701939608507</v>
      </c>
      <c r="J56" s="6">
        <f>'1'!J56</f>
        <v>0.51971032824969199</v>
      </c>
      <c r="K56" s="6">
        <f>'1'!K56</f>
        <v>0.71139979608759396</v>
      </c>
      <c r="L56" s="6">
        <f>'1'!L56</f>
        <v>0.60600935919478005</v>
      </c>
      <c r="M56" s="6">
        <f>'1'!M56</f>
        <v>0.68386572516725441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0.75751169899347504</v>
      </c>
      <c r="S56" s="6">
        <f>'1'!S56</f>
        <v>0.45450701939608507</v>
      </c>
      <c r="T56" s="6">
        <f>'1'!T56</f>
        <v>0.85483215645906796</v>
      </c>
      <c r="U56" s="6">
        <f>'1'!U56</f>
        <v>0.51289929387544086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0.62611323871965496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0.78264154839956868</v>
      </c>
      <c r="I57" s="4">
        <f>'1'!I57</f>
        <v>0.46958492903974125</v>
      </c>
      <c r="J57" s="6">
        <f>'1'!J57</f>
        <v>0.56065123356023205</v>
      </c>
      <c r="K57" s="6">
        <f>'1'!K57</f>
        <v>0.76744130634129548</v>
      </c>
      <c r="L57" s="6">
        <f>'1'!L57</f>
        <v>0.62611323871965496</v>
      </c>
      <c r="M57" s="6">
        <f>'1'!M57</f>
        <v>0.70655242784165118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0.78264154839956868</v>
      </c>
      <c r="S57" s="6">
        <f>'1'!S57</f>
        <v>0.46958492903974125</v>
      </c>
      <c r="T57" s="6">
        <f>'1'!T57</f>
        <v>0.883190534802064</v>
      </c>
      <c r="U57" s="6">
        <f>'1'!U57</f>
        <v>0.52991432088123835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0.64807363960923603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0.81009204951154501</v>
      </c>
      <c r="I58" s="4">
        <f>'1'!I58</f>
        <v>0.48605522970692705</v>
      </c>
      <c r="J58" s="6">
        <f>'1'!J58</f>
        <v>0.60279284862622595</v>
      </c>
      <c r="K58" s="6">
        <f>'1'!K58</f>
        <v>0.82512639500542995</v>
      </c>
      <c r="L58" s="6">
        <f>'1'!L58</f>
        <v>0.64807363960923603</v>
      </c>
      <c r="M58" s="6">
        <f>'1'!M58</f>
        <v>0.73133416636013171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0.81009204951154501</v>
      </c>
      <c r="S58" s="6">
        <f>'1'!S58</f>
        <v>0.48605522970692705</v>
      </c>
      <c r="T58" s="6">
        <f>'1'!T58</f>
        <v>0.91416770795016467</v>
      </c>
      <c r="U58" s="6">
        <f>'1'!U58</f>
        <v>0.54850062477009875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0.67095181916995605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0.83868977396244504</v>
      </c>
      <c r="I59" s="4">
        <f>'1'!I59</f>
        <v>0.50321386437746707</v>
      </c>
      <c r="J59" s="6">
        <f>'1'!J59</f>
        <v>0.64470155303151699</v>
      </c>
      <c r="K59" s="6">
        <f>'1'!K59</f>
        <v>0.88249266646019964</v>
      </c>
      <c r="L59" s="6">
        <f>'1'!L59</f>
        <v>0.67095181916995605</v>
      </c>
      <c r="M59" s="6">
        <f>'1'!M59</f>
        <v>0.75715159412492261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0.83868977396244504</v>
      </c>
      <c r="S59" s="6">
        <f>'1'!S59</f>
        <v>0.50321386437746707</v>
      </c>
      <c r="T59" s="6">
        <f>'1'!T59</f>
        <v>0.94643949265615324</v>
      </c>
      <c r="U59" s="6">
        <f>'1'!U59</f>
        <v>0.56786369559369199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0.69605106152940099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0.87006382691175121</v>
      </c>
      <c r="I60" s="4">
        <f>'1'!I60</f>
        <v>0.52203829614705077</v>
      </c>
      <c r="J60" s="6">
        <f>'1'!J60</f>
        <v>0.68654751318963403</v>
      </c>
      <c r="K60" s="6">
        <f>'1'!K60</f>
        <v>0.93977305113878085</v>
      </c>
      <c r="L60" s="6">
        <f>'1'!L60</f>
        <v>0.69605106152940099</v>
      </c>
      <c r="M60" s="6">
        <f>'1'!M60</f>
        <v>0.78547543321562141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0.87006382691175121</v>
      </c>
      <c r="S60" s="6">
        <f>'1'!S60</f>
        <v>0.52203829614705077</v>
      </c>
      <c r="T60" s="6">
        <f>'1'!T60</f>
        <v>0.98184429151952679</v>
      </c>
      <c r="U60" s="6">
        <f>'1'!U60</f>
        <v>0.58910657491171603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0.72088878067208695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0.90111097584010869</v>
      </c>
      <c r="I61" s="4">
        <f>'1'!I61</f>
        <v>0.54066658550406521</v>
      </c>
      <c r="J61" s="6">
        <f>'1'!J61</f>
        <v>0.72736532301119405</v>
      </c>
      <c r="K61" s="6">
        <f>'1'!K61</f>
        <v>0.99564606347931861</v>
      </c>
      <c r="L61" s="6">
        <f>'1'!L61</f>
        <v>0.72088878067208695</v>
      </c>
      <c r="M61" s="6">
        <f>'1'!M61</f>
        <v>0.81350415019052558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0.90111097584010869</v>
      </c>
      <c r="S61" s="6">
        <f>'1'!S61</f>
        <v>0.54066658550406521</v>
      </c>
      <c r="T61" s="6">
        <f>'1'!T61</f>
        <v>1.016880187738157</v>
      </c>
      <c r="U61" s="6">
        <f>'1'!U61</f>
        <v>0.61012811264289413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0.74565110896834697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0.93206388621043368</v>
      </c>
      <c r="I62" s="4">
        <f>'1'!I62</f>
        <v>0.55923833172626025</v>
      </c>
      <c r="J62" s="6">
        <f>'1'!J62</f>
        <v>0.76608938919053404</v>
      </c>
      <c r="K62" s="6">
        <f>'1'!K62</f>
        <v>1.0486530777452148</v>
      </c>
      <c r="L62" s="6">
        <f>'1'!L62</f>
        <v>0.74565110896834697</v>
      </c>
      <c r="M62" s="6">
        <f>'1'!M62</f>
        <v>0.84144779056540731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0.93206388621043368</v>
      </c>
      <c r="S62" s="6">
        <f>'1'!S62</f>
        <v>0.55923833172626025</v>
      </c>
      <c r="T62" s="6">
        <f>'1'!T62</f>
        <v>1.051809738206759</v>
      </c>
      <c r="U62" s="6">
        <f>'1'!U62</f>
        <v>0.63108584292405545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0.77053613603725102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0.9631701700465638</v>
      </c>
      <c r="I63" s="4">
        <f>'1'!I63</f>
        <v>0.57790210202793824</v>
      </c>
      <c r="J63" s="6">
        <f>'1'!J63</f>
        <v>0.803083345749528</v>
      </c>
      <c r="K63" s="6">
        <f>'1'!K63</f>
        <v>1.0992918503883813</v>
      </c>
      <c r="L63" s="6">
        <f>'1'!L63</f>
        <v>0.77053613603725102</v>
      </c>
      <c r="M63" s="6">
        <f>'1'!M63</f>
        <v>0.86952989329876296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0.9631701700465638</v>
      </c>
      <c r="S63" s="6">
        <f>'1'!S63</f>
        <v>0.57790210202793824</v>
      </c>
      <c r="T63" s="6">
        <f>'1'!T63</f>
        <v>1.0869123666234537</v>
      </c>
      <c r="U63" s="6">
        <f>'1'!U63</f>
        <v>0.65214741997407222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0.79484216184605205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0.99355270230756509</v>
      </c>
      <c r="I64" s="4">
        <f>'1'!I64</f>
        <v>0.59613162138453901</v>
      </c>
      <c r="J64" s="6">
        <f>'1'!J64</f>
        <v>0.83810118457772798</v>
      </c>
      <c r="K64" s="6">
        <f>'1'!K64</f>
        <v>1.1472256358986839</v>
      </c>
      <c r="L64" s="6">
        <f>'1'!L64</f>
        <v>0.79484216184605205</v>
      </c>
      <c r="M64" s="6">
        <f>'1'!M64</f>
        <v>0.89695860824098084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0.99355270230756509</v>
      </c>
      <c r="S64" s="6">
        <f>'1'!S64</f>
        <v>0.59613162138453901</v>
      </c>
      <c r="T64" s="6">
        <f>'1'!T64</f>
        <v>1.121198260301226</v>
      </c>
      <c r="U64" s="6">
        <f>'1'!U64</f>
        <v>0.67271895618073563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0.81891605745401697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1.0236450718175212</v>
      </c>
      <c r="I65" s="4">
        <f>'1'!I65</f>
        <v>0.61418704309051275</v>
      </c>
      <c r="J65" s="6">
        <f>'1'!J65</f>
        <v>0.87069059775907298</v>
      </c>
      <c r="K65" s="6">
        <f>'1'!K65</f>
        <v>1.1918352975344335</v>
      </c>
      <c r="L65" s="6">
        <f>'1'!L65</f>
        <v>0.81891605745401697</v>
      </c>
      <c r="M65" s="6">
        <f>'1'!M65</f>
        <v>0.92412537031775288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1.0236450718175212</v>
      </c>
      <c r="S65" s="6">
        <f>'1'!S65</f>
        <v>0.61418704309051275</v>
      </c>
      <c r="T65" s="6">
        <f>'1'!T65</f>
        <v>1.1551567128971911</v>
      </c>
      <c r="U65" s="6">
        <f>'1'!U65</f>
        <v>0.69309402773831463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0.84260709656349597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1.05325887070437</v>
      </c>
      <c r="I66" s="4">
        <f>'1'!I66</f>
        <v>0.63195532242262198</v>
      </c>
      <c r="J66" s="6">
        <f>'1'!J66</f>
        <v>0.90030799985700705</v>
      </c>
      <c r="K66" s="6">
        <f>'1'!K66</f>
        <v>1.2323767543187822</v>
      </c>
      <c r="L66" s="6">
        <f>'1'!L66</f>
        <v>0.84260709656349597</v>
      </c>
      <c r="M66" s="6">
        <f>'1'!M66</f>
        <v>0.95086008884107232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1.05325887070437</v>
      </c>
      <c r="S66" s="6">
        <f>'1'!S66</f>
        <v>0.63195532242262198</v>
      </c>
      <c r="T66" s="6">
        <f>'1'!T66</f>
        <v>1.1885751110513403</v>
      </c>
      <c r="U66" s="6">
        <f>'1'!U66</f>
        <v>0.71314506663080424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0.866049264168538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1.0825615802106725</v>
      </c>
      <c r="I67" s="4">
        <f>'1'!I67</f>
        <v>0.6495369481264035</v>
      </c>
      <c r="J67" s="6">
        <f>'1'!J67</f>
        <v>0.92690968215576797</v>
      </c>
      <c r="K67" s="6">
        <f>'1'!K67</f>
        <v>1.2687901760544253</v>
      </c>
      <c r="L67" s="6">
        <f>'1'!L67</f>
        <v>0.866049264168538</v>
      </c>
      <c r="M67" s="6">
        <f>'1'!M67</f>
        <v>0.97731396237532864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1.0825615802106725</v>
      </c>
      <c r="S67" s="6">
        <f>'1'!S67</f>
        <v>0.6495369481264035</v>
      </c>
      <c r="T67" s="6">
        <f>'1'!T67</f>
        <v>1.2216424529691607</v>
      </c>
      <c r="U67" s="6">
        <f>'1'!U67</f>
        <v>0.73298547178149653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0.88834470489402295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1.1104308811175287</v>
      </c>
      <c r="I68" s="4">
        <f>'1'!I68</f>
        <v>0.66625852867051716</v>
      </c>
      <c r="J68" s="6">
        <f>'1'!J68</f>
        <v>0.95051013344677004</v>
      </c>
      <c r="K68" s="6">
        <f>'1'!K68</f>
        <v>1.3010953955649518</v>
      </c>
      <c r="L68" s="6">
        <f>'1'!L68</f>
        <v>0.88834470489402295</v>
      </c>
      <c r="M68" s="6">
        <f>'1'!M68</f>
        <v>1.0024737845931182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1.1104308811175287</v>
      </c>
      <c r="S68" s="6">
        <f>'1'!S68</f>
        <v>0.66625852867051716</v>
      </c>
      <c r="T68" s="6">
        <f>'1'!T68</f>
        <v>1.2530922307413976</v>
      </c>
      <c r="U68" s="6">
        <f>'1'!U68</f>
        <v>0.75185533844483865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0.90908216345959802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1.1363527043244974</v>
      </c>
      <c r="I69" s="4">
        <f>'1'!I69</f>
        <v>0.68181162259469852</v>
      </c>
      <c r="J69" s="6">
        <f>'1'!J69</f>
        <v>0.96980968562952996</v>
      </c>
      <c r="K69" s="6">
        <f>'1'!K69</f>
        <v>1.3275133763921501</v>
      </c>
      <c r="L69" s="6">
        <f>'1'!L69</f>
        <v>0.90908216345959802</v>
      </c>
      <c r="M69" s="6">
        <f>'1'!M69</f>
        <v>1.0258754646577899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1.1363527043244974</v>
      </c>
      <c r="S69" s="6">
        <f>'1'!S69</f>
        <v>0.68181162259469852</v>
      </c>
      <c r="T69" s="6">
        <f>'1'!T69</f>
        <v>1.2823443308222373</v>
      </c>
      <c r="U69" s="6">
        <f>'1'!U69</f>
        <v>0.76940659849334248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0.92824647831196705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1.1603080978899589</v>
      </c>
      <c r="I70" s="4">
        <f>'1'!I70</f>
        <v>0.69618485873397529</v>
      </c>
      <c r="J70" s="6">
        <f>'1'!J70</f>
        <v>0.98449450120966897</v>
      </c>
      <c r="K70" s="6">
        <f>'1'!K70</f>
        <v>1.3476145255158898</v>
      </c>
      <c r="L70" s="6">
        <f>'1'!L70</f>
        <v>0.92824647831196705</v>
      </c>
      <c r="M70" s="6">
        <f>'1'!M70</f>
        <v>1.0475018931526616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1.1603080978899589</v>
      </c>
      <c r="S70" s="6">
        <f>'1'!S70</f>
        <v>0.69618485873397529</v>
      </c>
      <c r="T70" s="6">
        <f>'1'!T70</f>
        <v>1.309377366440827</v>
      </c>
      <c r="U70" s="6">
        <f>'1'!U70</f>
        <v>0.78562641986449622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0.94628087660824001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1.1828510957603</v>
      </c>
      <c r="I71" s="4">
        <f>'1'!I71</f>
        <v>0.70971065745618001</v>
      </c>
      <c r="J71" s="6">
        <f>'1'!J71</f>
        <v>0.99479500088857697</v>
      </c>
      <c r="K71" s="6">
        <f>'1'!K71</f>
        <v>1.3617142517919758</v>
      </c>
      <c r="L71" s="6">
        <f>'1'!L71</f>
        <v>0.94628087660824001</v>
      </c>
      <c r="M71" s="6">
        <f>'1'!M71</f>
        <v>1.0678532403417926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1.1828510957603</v>
      </c>
      <c r="S71" s="6">
        <f>'1'!S71</f>
        <v>0.70971065745618001</v>
      </c>
      <c r="T71" s="6">
        <f>'1'!T71</f>
        <v>1.3348165504272407</v>
      </c>
      <c r="U71" s="6">
        <f>'1'!U71</f>
        <v>0.80088993025634447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0.88615255435789997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0.96310020044301303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1.2038752505537662</v>
      </c>
      <c r="I72" s="4">
        <f>'1'!I72</f>
        <v>0.72232515033225975</v>
      </c>
      <c r="J72" s="6">
        <f>'1'!J72</f>
        <v>1</v>
      </c>
      <c r="K72" s="6">
        <f>'1'!K72</f>
        <v>1.3688390578718801</v>
      </c>
      <c r="L72" s="6">
        <f>'1'!L72</f>
        <v>0.96310020044301303</v>
      </c>
      <c r="M72" s="6">
        <f>'1'!M72</f>
        <v>1.086833407754344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1.2038752505537662</v>
      </c>
      <c r="S72" s="6">
        <f>'1'!S72</f>
        <v>0.72232515033225975</v>
      </c>
      <c r="T72" s="6">
        <f>'1'!T72</f>
        <v>1.3585417596929301</v>
      </c>
      <c r="U72" s="6">
        <f>'1'!U72</f>
        <v>0.815125055815758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0.97615746766560796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1.22019683458201</v>
      </c>
      <c r="I73" s="4">
        <f>'1'!I73</f>
        <v>0.73211810074920591</v>
      </c>
      <c r="J73" s="6">
        <f>'1'!J73</f>
        <v>0.99926901501912802</v>
      </c>
      <c r="K73" s="6">
        <f>'1'!K73</f>
        <v>1.3678384570793447</v>
      </c>
      <c r="L73" s="6">
        <f>'1'!L73</f>
        <v>0.97615746766560796</v>
      </c>
      <c r="M73" s="6">
        <f>'1'!M73</f>
        <v>1.1015681925928937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1.22019683458201</v>
      </c>
      <c r="S73" s="6">
        <f>'1'!S73</f>
        <v>0.73211810074920591</v>
      </c>
      <c r="T73" s="6">
        <f>'1'!T73</f>
        <v>1.3769602407411172</v>
      </c>
      <c r="U73" s="6">
        <f>'1'!U73</f>
        <v>0.82617614444467025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0.98692148339482799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1.2336518542435351</v>
      </c>
      <c r="I74" s="4">
        <f>'1'!I74</f>
        <v>0.74019111254612102</v>
      </c>
      <c r="J74" s="6">
        <f>'1'!J74</f>
        <v>0.99247493676894605</v>
      </c>
      <c r="K74" s="6">
        <f>'1'!K74</f>
        <v>1.358538457408258</v>
      </c>
      <c r="L74" s="6">
        <f>'1'!L74</f>
        <v>0.98692148339482799</v>
      </c>
      <c r="M74" s="6">
        <f>'1'!M74</f>
        <v>1.1137151030501113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1.2336518542435351</v>
      </c>
      <c r="S74" s="6">
        <f>'1'!S74</f>
        <v>0.74019111254612102</v>
      </c>
      <c r="T74" s="6">
        <f>'1'!T74</f>
        <v>1.3921438788126392</v>
      </c>
      <c r="U74" s="6">
        <f>'1'!U74</f>
        <v>0.83528632728758345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0.99447031024522903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1.2430878878065363</v>
      </c>
      <c r="I75" s="4">
        <f>'1'!I75</f>
        <v>0.74585273268392172</v>
      </c>
      <c r="J75" s="6">
        <f>'1'!J75</f>
        <v>0.97902230681086799</v>
      </c>
      <c r="K75" s="6">
        <f>'1'!K75</f>
        <v>1.3401239720905433</v>
      </c>
      <c r="L75" s="6">
        <f>'1'!L75</f>
        <v>0.99447031024522903</v>
      </c>
      <c r="M75" s="6">
        <f>'1'!M75</f>
        <v>1.1222337568792715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1.2430878878065363</v>
      </c>
      <c r="S75" s="6">
        <f>'1'!S75</f>
        <v>0.74585273268392172</v>
      </c>
      <c r="T75" s="6">
        <f>'1'!T75</f>
        <v>1.4027921960990895</v>
      </c>
      <c r="U75" s="6">
        <f>'1'!U75</f>
        <v>0.84167531765945358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0.99839635767859003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1.2479954470982375</v>
      </c>
      <c r="I76" s="4">
        <f>'1'!I76</f>
        <v>0.74879726825894255</v>
      </c>
      <c r="J76" s="6">
        <f>'1'!J76</f>
        <v>0.95904516381091898</v>
      </c>
      <c r="K76" s="6">
        <f>'1'!K76</f>
        <v>1.3127784784875212</v>
      </c>
      <c r="L76" s="6">
        <f>'1'!L76</f>
        <v>0.99839635767859003</v>
      </c>
      <c r="M76" s="6">
        <f>'1'!M76</f>
        <v>1.126664198809449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1.2479954470982375</v>
      </c>
      <c r="S76" s="6">
        <f>'1'!S76</f>
        <v>0.74879726825894255</v>
      </c>
      <c r="T76" s="6">
        <f>'1'!T76</f>
        <v>1.4083302485118112</v>
      </c>
      <c r="U76" s="6">
        <f>'1'!U76</f>
        <v>0.84499814910708682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1.1284738672615948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1.4105923340769935</v>
      </c>
      <c r="U77" s="6">
        <f>'1'!U77</f>
        <v>0.84635540044619617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0.997713375359643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1.2471417191995537</v>
      </c>
      <c r="I78" s="4">
        <f>'1'!I78</f>
        <v>0.74828503151973225</v>
      </c>
      <c r="J78" s="6">
        <f>'1'!J78</f>
        <v>0.89730300786544703</v>
      </c>
      <c r="K78" s="6">
        <f>'1'!K78</f>
        <v>1.2282634039121427</v>
      </c>
      <c r="L78" s="6">
        <f>'1'!L78</f>
        <v>0.997713375359643</v>
      </c>
      <c r="M78" s="6">
        <f>'1'!M78</f>
        <v>1.1258934711107156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1.2471417191995537</v>
      </c>
      <c r="S78" s="6">
        <f>'1'!S78</f>
        <v>0.74828503151973225</v>
      </c>
      <c r="T78" s="6">
        <f>'1'!T78</f>
        <v>1.4073668388883944</v>
      </c>
      <c r="U78" s="6">
        <f>'1'!U78</f>
        <v>0.84442010333303674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0.99171588597446902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1.2396448574680863</v>
      </c>
      <c r="I79" s="4">
        <f>'1'!I79</f>
        <v>0.74378691448085177</v>
      </c>
      <c r="J79" s="6">
        <f>'1'!J79</f>
        <v>0.85443620152611899</v>
      </c>
      <c r="K79" s="6">
        <f>'1'!K79</f>
        <v>1.1695856451086406</v>
      </c>
      <c r="L79" s="6">
        <f>'1'!L79</f>
        <v>0.99171588597446902</v>
      </c>
      <c r="M79" s="6">
        <f>'1'!M79</f>
        <v>1.1191254610703678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1.2396448574680863</v>
      </c>
      <c r="S79" s="6">
        <f>'1'!S79</f>
        <v>0.74378691448085177</v>
      </c>
      <c r="T79" s="6">
        <f>'1'!T79</f>
        <v>1.3989068263379598</v>
      </c>
      <c r="U79" s="6">
        <f>'1'!U79</f>
        <v>0.8393440958027758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0.98327629113632498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1.2290953639204063</v>
      </c>
      <c r="I80" s="4">
        <f>'1'!I80</f>
        <v>0.73745721835224376</v>
      </c>
      <c r="J80" s="6">
        <f>'1'!J80</f>
        <v>0.80355765372799304</v>
      </c>
      <c r="K80" s="6">
        <f>'1'!K80</f>
        <v>1.0999411016747644</v>
      </c>
      <c r="L80" s="6">
        <f>'1'!L80</f>
        <v>0.98327629113632498</v>
      </c>
      <c r="M80" s="6">
        <f>'1'!M80</f>
        <v>1.1096015988452466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1.2290953639204063</v>
      </c>
      <c r="S80" s="6">
        <f>'1'!S80</f>
        <v>0.73745721835224376</v>
      </c>
      <c r="T80" s="6">
        <f>'1'!T80</f>
        <v>1.3870019985565583</v>
      </c>
      <c r="U80" s="6">
        <f>'1'!U80</f>
        <v>0.83220119913393487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0.97188407493488005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1.2148550936686</v>
      </c>
      <c r="I81" s="4">
        <f>'1'!I81</f>
        <v>0.72891305620116009</v>
      </c>
      <c r="J81" s="6">
        <f>'1'!J81</f>
        <v>0.74714278854828198</v>
      </c>
      <c r="K81" s="6">
        <f>'1'!K81</f>
        <v>1.0227182307721996</v>
      </c>
      <c r="L81" s="6">
        <f>'1'!L81</f>
        <v>0.97188407493488005</v>
      </c>
      <c r="M81" s="6">
        <f>'1'!M81</f>
        <v>1.0967457805717218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1.2148550936686</v>
      </c>
      <c r="S81" s="6">
        <f>'1'!S81</f>
        <v>0.72891305620116009</v>
      </c>
      <c r="T81" s="6">
        <f>'1'!T81</f>
        <v>1.3709322257146521</v>
      </c>
      <c r="U81" s="6">
        <f>'1'!U81</f>
        <v>0.82255933542879134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0.95735555291298802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1.196694441141235</v>
      </c>
      <c r="I82" s="4">
        <f>'1'!I82</f>
        <v>0.71801666468474101</v>
      </c>
      <c r="J82" s="6">
        <f>'1'!J82</f>
        <v>0.687777240173293</v>
      </c>
      <c r="K82" s="6">
        <f>'1'!K82</f>
        <v>0.94145634946453216</v>
      </c>
      <c r="L82" s="6">
        <f>'1'!L82</f>
        <v>0.95735555291298802</v>
      </c>
      <c r="M82" s="6">
        <f>'1'!M82</f>
        <v>1.080350723140082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1.196694441141235</v>
      </c>
      <c r="S82" s="6">
        <f>'1'!S82</f>
        <v>0.71801666468474101</v>
      </c>
      <c r="T82" s="6">
        <f>'1'!T82</f>
        <v>1.3504384039251025</v>
      </c>
      <c r="U82" s="6">
        <f>'1'!U82</f>
        <v>0.81026304235506141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0.940700668163301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1.1758758352041263</v>
      </c>
      <c r="I83" s="4">
        <f>'1'!I83</f>
        <v>0.7055255011224757</v>
      </c>
      <c r="J83" s="6">
        <f>'1'!J83</f>
        <v>0.625394523372514</v>
      </c>
      <c r="K83" s="6">
        <f>'1'!K83</f>
        <v>0.8560644501714656</v>
      </c>
      <c r="L83" s="6">
        <f>'1'!L83</f>
        <v>0.940700668163301</v>
      </c>
      <c r="M83" s="6">
        <f>'1'!M83</f>
        <v>1.0615561209378066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1.1758758352041263</v>
      </c>
      <c r="S83" s="6">
        <f>'1'!S83</f>
        <v>0.7055255011224757</v>
      </c>
      <c r="T83" s="6">
        <f>'1'!T83</f>
        <v>1.3269451511722583</v>
      </c>
      <c r="U83" s="6">
        <f>'1'!U83</f>
        <v>0.7961670907033549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0.92313118384547099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1.1539139798068387</v>
      </c>
      <c r="I84" s="4">
        <f>'1'!I84</f>
        <v>0.69234838788410324</v>
      </c>
      <c r="J84" s="6">
        <f>'1'!J84</f>
        <v>0.56121766719323596</v>
      </c>
      <c r="K84" s="6">
        <f>'1'!K84</f>
        <v>0.76821666282184342</v>
      </c>
      <c r="L84" s="6">
        <f>'1'!L84</f>
        <v>0.92313118384547099</v>
      </c>
      <c r="M84" s="6">
        <f>'1'!M84</f>
        <v>1.0417294170238729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1.1539139798068387</v>
      </c>
      <c r="S84" s="6">
        <f>'1'!S84</f>
        <v>0.69234838788410324</v>
      </c>
      <c r="T84" s="6">
        <f>'1'!T84</f>
        <v>1.3021617712798412</v>
      </c>
      <c r="U84" s="6">
        <f>'1'!U84</f>
        <v>0.78129706276790467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0.90251922490898095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1.1281490311362261</v>
      </c>
      <c r="I85" s="4">
        <f>'1'!I85</f>
        <v>0.67688941868173569</v>
      </c>
      <c r="J85" s="6">
        <f>'1'!J85</f>
        <v>0.498472931811687</v>
      </c>
      <c r="K85" s="6">
        <f>'1'!K85</f>
        <v>0.68232921835574356</v>
      </c>
      <c r="L85" s="6">
        <f>'1'!L85</f>
        <v>0.90251922490898095</v>
      </c>
      <c r="M85" s="6">
        <f>'1'!M85</f>
        <v>1.0184693600109749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1.1281490311362261</v>
      </c>
      <c r="S85" s="6">
        <f>'1'!S85</f>
        <v>0.67688941868173569</v>
      </c>
      <c r="T85" s="6">
        <f>'1'!T85</f>
        <v>1.2730867000137187</v>
      </c>
      <c r="U85" s="6">
        <f>'1'!U85</f>
        <v>0.76385202000823116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0.88187804936750103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1.1023475617093763</v>
      </c>
      <c r="I86" s="4">
        <f>'1'!I86</f>
        <v>0.66140853702562574</v>
      </c>
      <c r="J86" s="6">
        <f>'1'!J86</f>
        <v>0.43983526764997599</v>
      </c>
      <c r="K86" s="6">
        <f>'1'!K86</f>
        <v>0.60206369338881938</v>
      </c>
      <c r="L86" s="6">
        <f>'1'!L86</f>
        <v>0.88187804936750103</v>
      </c>
      <c r="M86" s="6">
        <f>'1'!M86</f>
        <v>0.99517633282285556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1.1023475617093763</v>
      </c>
      <c r="S86" s="6">
        <f>'1'!S86</f>
        <v>0.66140853702562574</v>
      </c>
      <c r="T86" s="6">
        <f>'1'!T86</f>
        <v>1.2439704160285694</v>
      </c>
      <c r="U86" s="6">
        <f>'1'!U86</f>
        <v>0.74638224961714172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0.86129718277844303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1.0766214784730539</v>
      </c>
      <c r="I87" s="4">
        <f>'1'!I87</f>
        <v>0.64597288708383227</v>
      </c>
      <c r="J87" s="6">
        <f>'1'!J87</f>
        <v>0.38603640785645299</v>
      </c>
      <c r="K87" s="6">
        <f>'1'!K87</f>
        <v>0.52842171283447192</v>
      </c>
      <c r="L87" s="6">
        <f>'1'!L87</f>
        <v>0.86129718277844303</v>
      </c>
      <c r="M87" s="6">
        <f>'1'!M87</f>
        <v>0.97195136271150628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1.0766214784730539</v>
      </c>
      <c r="S87" s="6">
        <f>'1'!S87</f>
        <v>0.64597288708383227</v>
      </c>
      <c r="T87" s="6">
        <f>'1'!T87</f>
        <v>1.2149392033893829</v>
      </c>
      <c r="U87" s="6">
        <f>'1'!U87</f>
        <v>0.72896352203362969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0.83991887131415099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1.0498985891426886</v>
      </c>
      <c r="I88" s="4">
        <f>'1'!I88</f>
        <v>0.62993915348561325</v>
      </c>
      <c r="J88" s="6">
        <f>'1'!J88</f>
        <v>0.33856432377444101</v>
      </c>
      <c r="K88" s="6">
        <f>'1'!K88</f>
        <v>0.46344006998443599</v>
      </c>
      <c r="L88" s="6">
        <f>'1'!L88</f>
        <v>0.83991887131415099</v>
      </c>
      <c r="M88" s="6">
        <f>'1'!M88</f>
        <v>0.94782649689787379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1.0498985891426886</v>
      </c>
      <c r="S88" s="6">
        <f>'1'!S88</f>
        <v>0.62993915348561325</v>
      </c>
      <c r="T88" s="6">
        <f>'1'!T88</f>
        <v>1.1847831211223423</v>
      </c>
      <c r="U88" s="6">
        <f>'1'!U88</f>
        <v>0.71086987267340529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0.81970592426175504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1.0246324053271938</v>
      </c>
      <c r="I89" s="4">
        <f>'1'!I89</f>
        <v>0.61477944319631628</v>
      </c>
      <c r="J89" s="6">
        <f>'1'!J89</f>
        <v>0.29846854910841297</v>
      </c>
      <c r="K89" s="6">
        <f>'1'!K89</f>
        <v>0.40855540756594699</v>
      </c>
      <c r="L89" s="6">
        <f>'1'!L89</f>
        <v>0.81970592426175504</v>
      </c>
      <c r="M89" s="6">
        <f>'1'!M89</f>
        <v>0.92501671436890265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1.0246324053271938</v>
      </c>
      <c r="S89" s="6">
        <f>'1'!S89</f>
        <v>0.61477944319631628</v>
      </c>
      <c r="T89" s="6">
        <f>'1'!T89</f>
        <v>1.1562708929611283</v>
      </c>
      <c r="U89" s="6">
        <f>'1'!U89</f>
        <v>0.69376253577667701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0.80157716206956697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1.0019714525869587</v>
      </c>
      <c r="I90" s="4">
        <f>'1'!I90</f>
        <v>0.6011828715521752</v>
      </c>
      <c r="J90" s="6">
        <f>'1'!J90</f>
        <v>0.26571996196282899</v>
      </c>
      <c r="K90" s="6">
        <f>'1'!K90</f>
        <v>0.36372786239095067</v>
      </c>
      <c r="L90" s="6">
        <f>'1'!L90</f>
        <v>0.80157716206956697</v>
      </c>
      <c r="M90" s="6">
        <f>'1'!M90</f>
        <v>0.90455887998921836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1.0019714525869587</v>
      </c>
      <c r="S90" s="6">
        <f>'1'!S90</f>
        <v>0.6011828715521752</v>
      </c>
      <c r="T90" s="6">
        <f>'1'!T90</f>
        <v>1.1306985999865229</v>
      </c>
      <c r="U90" s="6">
        <f>'1'!U90</f>
        <v>0.67841915999191382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0.78558334153597498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0.98197917691996872</v>
      </c>
      <c r="I91" s="4">
        <f>'1'!I91</f>
        <v>0.58918750615198123</v>
      </c>
      <c r="J91" s="6">
        <f>'1'!J91</f>
        <v>0.24008690890871501</v>
      </c>
      <c r="K91" s="6">
        <f>'1'!K91</f>
        <v>0.32864033819797733</v>
      </c>
      <c r="L91" s="6">
        <f>'1'!L91</f>
        <v>0.78558334153597498</v>
      </c>
      <c r="M91" s="6">
        <f>'1'!M91</f>
        <v>0.88651027147938799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0.98197917691996872</v>
      </c>
      <c r="S91" s="6">
        <f>'1'!S91</f>
        <v>0.58918750615198123</v>
      </c>
      <c r="T91" s="6">
        <f>'1'!T91</f>
        <v>1.1081378393492349</v>
      </c>
      <c r="U91" s="6">
        <f>'1'!U91</f>
        <v>0.66488270360954105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0.77272978724772501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0.96591223405965621</v>
      </c>
      <c r="I92" s="4">
        <f>'1'!I92</f>
        <v>0.57954734043579381</v>
      </c>
      <c r="J92" s="6">
        <f>'1'!J92</f>
        <v>0.221485705387893</v>
      </c>
      <c r="K92" s="6">
        <f>'1'!K92</f>
        <v>0.30317828429525223</v>
      </c>
      <c r="L92" s="6">
        <f>'1'!L92</f>
        <v>0.77272978724772501</v>
      </c>
      <c r="M92" s="6">
        <f>'1'!M92</f>
        <v>0.87200537136366962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0.96591223405965621</v>
      </c>
      <c r="S92" s="6">
        <f>'1'!S92</f>
        <v>0.57954734043579381</v>
      </c>
      <c r="T92" s="6">
        <f>'1'!T92</f>
        <v>1.0900067142045871</v>
      </c>
      <c r="U92" s="6">
        <f>'1'!U92</f>
        <v>0.65400402852275219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0.76368620430516099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0.95460775538145126</v>
      </c>
      <c r="I93" s="4">
        <f>'1'!I93</f>
        <v>0.57276465322887071</v>
      </c>
      <c r="J93" s="6">
        <f>'1'!J93</f>
        <v>0.20815861102160399</v>
      </c>
      <c r="K93" s="6">
        <f>'1'!K93</f>
        <v>0.28493563699873153</v>
      </c>
      <c r="L93" s="6">
        <f>'1'!L93</f>
        <v>0.76368620430516099</v>
      </c>
      <c r="M93" s="6">
        <f>'1'!M93</f>
        <v>0.86179992434657338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0.95460775538145126</v>
      </c>
      <c r="S93" s="6">
        <f>'1'!S93</f>
        <v>0.57276465322887071</v>
      </c>
      <c r="T93" s="6">
        <f>'1'!T93</f>
        <v>1.0772499054332167</v>
      </c>
      <c r="U93" s="6">
        <f>'1'!U93</f>
        <v>0.64634994325993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0.75735202405516699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0.94669003006895869</v>
      </c>
      <c r="I94" s="4">
        <f>'1'!I94</f>
        <v>0.5680140180413753</v>
      </c>
      <c r="J94" s="6">
        <f>'1'!J94</f>
        <v>0.20033393929131599</v>
      </c>
      <c r="K94" s="6">
        <f>'1'!K94</f>
        <v>0.27422492071928739</v>
      </c>
      <c r="L94" s="6">
        <f>'1'!L94</f>
        <v>0.75735202405516699</v>
      </c>
      <c r="M94" s="6">
        <f>'1'!M94</f>
        <v>0.85465196746393068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0.94669003006895869</v>
      </c>
      <c r="S94" s="6">
        <f>'1'!S94</f>
        <v>0.5680140180413753</v>
      </c>
      <c r="T94" s="6">
        <f>'1'!T94</f>
        <v>1.0683149593299133</v>
      </c>
      <c r="U94" s="6">
        <f>'1'!U94</f>
        <v>0.64098897559794799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0.75430674032504097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0.94288342540630121</v>
      </c>
      <c r="I95" s="4">
        <f>'1'!I95</f>
        <v>0.56573005524378073</v>
      </c>
      <c r="J95" s="6">
        <f>'1'!J95</f>
        <v>0.19791893219260201</v>
      </c>
      <c r="K95" s="6">
        <f>'1'!K95</f>
        <v>0.27091916467752986</v>
      </c>
      <c r="L95" s="6">
        <f>'1'!L95</f>
        <v>0.75430674032504097</v>
      </c>
      <c r="M95" s="6">
        <f>'1'!M95</f>
        <v>0.85121544435608654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0.94288342540630121</v>
      </c>
      <c r="S95" s="6">
        <f>'1'!S95</f>
        <v>0.56573005524378073</v>
      </c>
      <c r="T95" s="6">
        <f>'1'!T95</f>
        <v>1.0640193054451081</v>
      </c>
      <c r="U95" s="6">
        <f>'1'!U95</f>
        <v>0.63841158326706493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0.75562096841673498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0.94452621052091867</v>
      </c>
      <c r="I96" s="4">
        <f>'1'!I96</f>
        <v>0.56671572631255129</v>
      </c>
      <c r="J96" s="6">
        <f>'1'!J96</f>
        <v>0.198811624804135</v>
      </c>
      <c r="K96" s="6">
        <f>'1'!K96</f>
        <v>0.27214111719086986</v>
      </c>
      <c r="L96" s="6">
        <f>'1'!L96</f>
        <v>0.75562096841673498</v>
      </c>
      <c r="M96" s="6">
        <f>'1'!M96</f>
        <v>0.85269851641318428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0.94452621052091867</v>
      </c>
      <c r="S96" s="6">
        <f>'1'!S96</f>
        <v>0.56671572631255129</v>
      </c>
      <c r="T96" s="6">
        <f>'1'!T96</f>
        <v>1.0658731455164803</v>
      </c>
      <c r="U96" s="6">
        <f>'1'!U96</f>
        <v>0.63952388730988818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0.75981477342226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0.949768466777825</v>
      </c>
      <c r="I97" s="4">
        <f>'1'!I97</f>
        <v>0.569861080066695</v>
      </c>
      <c r="J97" s="6">
        <f>'1'!J97</f>
        <v>0.201930413699692</v>
      </c>
      <c r="K97" s="6">
        <f>'1'!K97</f>
        <v>0.27641023724436536</v>
      </c>
      <c r="L97" s="6">
        <f>'1'!L97</f>
        <v>0.75981477342226</v>
      </c>
      <c r="M97" s="6">
        <f>'1'!M97</f>
        <v>0.85743111576631015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0.949768466777825</v>
      </c>
      <c r="S97" s="6">
        <f>'1'!S97</f>
        <v>0.569861080066695</v>
      </c>
      <c r="T97" s="6">
        <f>'1'!T97</f>
        <v>1.0717888947078877</v>
      </c>
      <c r="U97" s="6">
        <f>'1'!U97</f>
        <v>0.64307333682473256</v>
      </c>
      <c r="V97" s="102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0.76657087552232706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0.95821359440290887</v>
      </c>
      <c r="I98" s="4">
        <f>'1'!I98</f>
        <v>0.57492815664174524</v>
      </c>
      <c r="J98" s="6">
        <f>'1'!J98</f>
        <v>0.20761978396816699</v>
      </c>
      <c r="K98" s="6">
        <f>'1'!K98</f>
        <v>0.284198069482549</v>
      </c>
      <c r="L98" s="6">
        <f>'1'!L98</f>
        <v>0.76657087552232706</v>
      </c>
      <c r="M98" s="6">
        <f>'1'!M98</f>
        <v>0.86505520043078699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0.95821359440290887</v>
      </c>
      <c r="S98" s="6">
        <f>'1'!S98</f>
        <v>0.57492815664174524</v>
      </c>
      <c r="T98" s="6">
        <f>'1'!T98</f>
        <v>1.0813190005384836</v>
      </c>
      <c r="U98" s="6">
        <f>'1'!U98</f>
        <v>0.64879140032309024</v>
      </c>
      <c r="V98" s="102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0.77593590500366405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0.96991988125458006</v>
      </c>
      <c r="I99" s="4">
        <f>'1'!I99</f>
        <v>0.58195192875274804</v>
      </c>
      <c r="J99" s="6">
        <f>'1'!J99</f>
        <v>0.21498223127851801</v>
      </c>
      <c r="K99" s="6">
        <f>'1'!K99</f>
        <v>0.2942760749224812</v>
      </c>
      <c r="L99" s="6">
        <f>'1'!L99</f>
        <v>0.77593590500366405</v>
      </c>
      <c r="M99" s="6">
        <f>'1'!M99</f>
        <v>0.87562339146661028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0.96991988125458006</v>
      </c>
      <c r="S99" s="6">
        <f>'1'!S99</f>
        <v>0.58195192875274804</v>
      </c>
      <c r="T99" s="6">
        <f>'1'!T99</f>
        <v>1.0945292393332628</v>
      </c>
      <c r="U99" s="6">
        <f>'1'!U99</f>
        <v>0.65671754359995771</v>
      </c>
      <c r="V99" s="102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0.78751978768900799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0.98439973461125996</v>
      </c>
      <c r="I100" s="4">
        <f>'1'!I100</f>
        <v>0.59063984076675602</v>
      </c>
      <c r="J100" s="6">
        <f>'1'!J100</f>
        <v>0.223402997539423</v>
      </c>
      <c r="K100" s="6">
        <f>'1'!K100</f>
        <v>0.3058027486776177</v>
      </c>
      <c r="L100" s="6">
        <f>'1'!L100</f>
        <v>0.78751978768900799</v>
      </c>
      <c r="M100" s="6">
        <f>'1'!M100</f>
        <v>0.88869550035844491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0.98439973461125996</v>
      </c>
      <c r="S100" s="6">
        <f>'1'!S100</f>
        <v>0.59063984076675602</v>
      </c>
      <c r="T100" s="6">
        <f>'1'!T100</f>
        <v>1.1108693754480561</v>
      </c>
      <c r="U100" s="6">
        <f>'1'!U100</f>
        <v>0.66652162526883374</v>
      </c>
      <c r="V100" s="102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0.80063781151908298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1.0007972643988536</v>
      </c>
      <c r="I101" s="4">
        <f>'1'!I101</f>
        <v>0.6004783586393122</v>
      </c>
      <c r="J101" s="6">
        <f>'1'!J101</f>
        <v>0.23269332179322799</v>
      </c>
      <c r="K101" s="6">
        <f>'1'!K101</f>
        <v>0.31851970737652041</v>
      </c>
      <c r="L101" s="6">
        <f>'1'!L101</f>
        <v>0.80063781151908298</v>
      </c>
      <c r="M101" s="6">
        <f>'1'!M101</f>
        <v>0.90349884744079945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1.0007972643988536</v>
      </c>
      <c r="S101" s="6">
        <f>'1'!S101</f>
        <v>0.6004783586393122</v>
      </c>
      <c r="T101" s="6">
        <f>'1'!T101</f>
        <v>1.1293735593009993</v>
      </c>
      <c r="U101" s="6">
        <f>'1'!U101</f>
        <v>0.67762413558059964</v>
      </c>
      <c r="V101" s="102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0.81284269476119797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1.0160533684514974</v>
      </c>
      <c r="I102" s="4">
        <f>'1'!I102</f>
        <v>0.60963202107089853</v>
      </c>
      <c r="J102" s="6">
        <f>'1'!J102</f>
        <v>0.24313725077566301</v>
      </c>
      <c r="K102" s="6">
        <f>'1'!K102</f>
        <v>0.33281576528531759</v>
      </c>
      <c r="L102" s="6">
        <f>'1'!L102</f>
        <v>0.81284269476119797</v>
      </c>
      <c r="M102" s="6">
        <f>'1'!M102</f>
        <v>0.91727173923250516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1.0160533684514974</v>
      </c>
      <c r="S102" s="6">
        <f>'1'!S102</f>
        <v>0.60963202107089853</v>
      </c>
      <c r="T102" s="6">
        <f>'1'!T102</f>
        <v>1.1465896740406314</v>
      </c>
      <c r="U102" s="6">
        <f>'1'!U102</f>
        <v>0.68795380442437892</v>
      </c>
      <c r="V102" s="102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0.824605105778625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1.0307563822232813</v>
      </c>
      <c r="I103" s="4">
        <f>'1'!I103</f>
        <v>0.61845382933396875</v>
      </c>
      <c r="J103" s="6">
        <f>'1'!J103</f>
        <v>0.25379415756125701</v>
      </c>
      <c r="K103" s="6">
        <f>'1'!K103</f>
        <v>0.34740335552953855</v>
      </c>
      <c r="L103" s="6">
        <f>'1'!L103</f>
        <v>0.824605105778625</v>
      </c>
      <c r="M103" s="6">
        <f>'1'!M103</f>
        <v>0.93054531268166141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1.0307563822232813</v>
      </c>
      <c r="S103" s="6">
        <f>'1'!S103</f>
        <v>0.61845382933396875</v>
      </c>
      <c r="T103" s="6">
        <f>'1'!T103</f>
        <v>1.1631816408520768</v>
      </c>
      <c r="U103" s="6">
        <f>'1'!U103</f>
        <v>0.69790898451124606</v>
      </c>
      <c r="V103" s="102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0.83633582294506803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1.0454197786813351</v>
      </c>
      <c r="I104" s="4">
        <f>'1'!I104</f>
        <v>0.627251867208801</v>
      </c>
      <c r="J104" s="6">
        <f>'1'!J104</f>
        <v>0.264798181071146</v>
      </c>
      <c r="K104" s="6">
        <f>'1'!K104</f>
        <v>0.36246609270361502</v>
      </c>
      <c r="L104" s="6">
        <f>'1'!L104</f>
        <v>0.83633582294506803</v>
      </c>
      <c r="M104" s="6">
        <f>'1'!M104</f>
        <v>0.94378312044822932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1.0454197786813351</v>
      </c>
      <c r="S104" s="6">
        <f>'1'!S104</f>
        <v>0.627251867208801</v>
      </c>
      <c r="T104" s="6">
        <f>'1'!T104</f>
        <v>1.1797289005602867</v>
      </c>
      <c r="U104" s="6">
        <f>'1'!U104</f>
        <v>0.70783734033617196</v>
      </c>
      <c r="V104" s="102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0.84769590636455705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1.0596198829556962</v>
      </c>
      <c r="I105" s="4">
        <f>'1'!I105</f>
        <v>0.63577192977341779</v>
      </c>
      <c r="J105" s="6">
        <f>'1'!J105</f>
        <v>0.27631391824031698</v>
      </c>
      <c r="K105" s="6">
        <f>'1'!K105</f>
        <v>0.37822928352096319</v>
      </c>
      <c r="L105" s="6">
        <f>'1'!L105</f>
        <v>0.84769590636455705</v>
      </c>
      <c r="M105" s="6">
        <f>'1'!M105</f>
        <v>0.95660267771703444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1.0596198829556962</v>
      </c>
      <c r="S105" s="6">
        <f>'1'!S105</f>
        <v>0.63577192977341779</v>
      </c>
      <c r="T105" s="6">
        <f>'1'!T105</f>
        <v>1.1957533471462931</v>
      </c>
      <c r="U105" s="6">
        <f>'1'!U105</f>
        <v>0.71745200828777578</v>
      </c>
      <c r="V105" s="102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0.85845641944400097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1.0730705243050012</v>
      </c>
      <c r="I106" s="4">
        <f>'1'!I106</f>
        <v>0.64384231458300079</v>
      </c>
      <c r="J106" s="6">
        <f>'1'!J106</f>
        <v>0.28925101067760001</v>
      </c>
      <c r="K106" s="6">
        <f>'1'!K106</f>
        <v>0.39593808094441513</v>
      </c>
      <c r="L106" s="6">
        <f>'1'!L106</f>
        <v>0.85845641944400097</v>
      </c>
      <c r="M106" s="6">
        <f>'1'!M106</f>
        <v>0.96874563552551352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1.0730705243050012</v>
      </c>
      <c r="S106" s="6">
        <f>'1'!S106</f>
        <v>0.64384231458300079</v>
      </c>
      <c r="T106" s="6">
        <f>'1'!T106</f>
        <v>1.2109320444068918</v>
      </c>
      <c r="U106" s="6">
        <f>'1'!U106</f>
        <v>0.72655922664413519</v>
      </c>
      <c r="V106" s="102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0.86728960995444904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1.0841120124430612</v>
      </c>
      <c r="I107" s="4">
        <f>'1'!I107</f>
        <v>0.65046720746583675</v>
      </c>
      <c r="J107" s="6">
        <f>'1'!J107</f>
        <v>0.30286822720165701</v>
      </c>
      <c r="K107" s="6">
        <f>'1'!K107</f>
        <v>0.41457785878204273</v>
      </c>
      <c r="L107" s="6">
        <f>'1'!L107</f>
        <v>0.86728960995444904</v>
      </c>
      <c r="M107" s="6">
        <f>'1'!M107</f>
        <v>0.97871366018109729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1.0841120124430612</v>
      </c>
      <c r="S107" s="6">
        <f>'1'!S107</f>
        <v>0.65046720746583675</v>
      </c>
      <c r="T107" s="6">
        <f>'1'!T107</f>
        <v>1.2233920752263716</v>
      </c>
      <c r="U107" s="6">
        <f>'1'!U107</f>
        <v>0.73403524513582297</v>
      </c>
      <c r="V107" s="102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0.87535680945713801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1.0941960118214225</v>
      </c>
      <c r="I108" s="4">
        <f>'1'!I108</f>
        <v>0.65651760709285356</v>
      </c>
      <c r="J108" s="6">
        <f>'1'!J108</f>
        <v>0.31642589920803299</v>
      </c>
      <c r="K108" s="6">
        <f>'1'!K108</f>
        <v>0.43313612975818638</v>
      </c>
      <c r="L108" s="6">
        <f>'1'!L108</f>
        <v>0.87535680945713801</v>
      </c>
      <c r="M108" s="6">
        <f>'1'!M108</f>
        <v>0.98781728400186752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1.0941960118214225</v>
      </c>
      <c r="S108" s="6">
        <f>'1'!S108</f>
        <v>0.65651760709285356</v>
      </c>
      <c r="T108" s="6">
        <f>'1'!T108</f>
        <v>1.2347716050023343</v>
      </c>
      <c r="U108" s="6">
        <f>'1'!U108</f>
        <v>0.74086296300140064</v>
      </c>
      <c r="V108" s="102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0.880805751432158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1.1010071892901976</v>
      </c>
      <c r="I109" s="4">
        <f>'1'!I109</f>
        <v>0.66060431357411853</v>
      </c>
      <c r="J109" s="6">
        <f>'1'!J109</f>
        <v>0.33049270339008902</v>
      </c>
      <c r="K109" s="6">
        <f>'1'!K109</f>
        <v>0.45239132074202015</v>
      </c>
      <c r="L109" s="6">
        <f>'1'!L109</f>
        <v>0.880805751432158</v>
      </c>
      <c r="M109" s="6">
        <f>'1'!M109</f>
        <v>0.99396627262490234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1.1010071892901976</v>
      </c>
      <c r="S109" s="6">
        <f>'1'!S109</f>
        <v>0.66060431357411853</v>
      </c>
      <c r="T109" s="6">
        <f>'1'!T109</f>
        <v>1.242457840781128</v>
      </c>
      <c r="U109" s="6">
        <f>'1'!U109</f>
        <v>0.7454747044686767</v>
      </c>
      <c r="V109" s="102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0.88457498704319604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1.1057187338039951</v>
      </c>
      <c r="I110" s="4">
        <f>'1'!I110</f>
        <v>0.66343124028239697</v>
      </c>
      <c r="J110" s="6">
        <f>'1'!J110</f>
        <v>0.34475946260054202</v>
      </c>
      <c r="K110" s="6">
        <f>'1'!K110</f>
        <v>0.47192021797854161</v>
      </c>
      <c r="L110" s="6">
        <f>'1'!L110</f>
        <v>0.88457498704319604</v>
      </c>
      <c r="M110" s="6">
        <f>'1'!M110</f>
        <v>0.99821975651151051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1.1057187338039951</v>
      </c>
      <c r="S110" s="6">
        <f>'1'!S110</f>
        <v>0.66343124028239697</v>
      </c>
      <c r="T110" s="6">
        <f>'1'!T110</f>
        <v>1.247774695639388</v>
      </c>
      <c r="U110" s="6">
        <f>'1'!U110</f>
        <v>0.74866481738363289</v>
      </c>
      <c r="V110" s="102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0.88615255435789997</v>
      </c>
      <c r="D111" s="3" t="e">
        <f>'1'!D111</f>
        <v>#N/A</v>
      </c>
      <c r="E111" s="55" t="e">
        <f>'1'!E111</f>
        <v>#N/A</v>
      </c>
      <c r="F111" s="55">
        <f>'1'!F111</f>
        <v>0.88615255435789997</v>
      </c>
      <c r="G111" s="55">
        <f>'1'!G111</f>
        <v>295</v>
      </c>
      <c r="H111" s="4">
        <f>'1'!H111</f>
        <v>1.1076906929473749</v>
      </c>
      <c r="I111" s="4">
        <f>'1'!I111</f>
        <v>0.66461441576842495</v>
      </c>
      <c r="J111" s="6">
        <f>'1'!J111</f>
        <v>0.35947488901024899</v>
      </c>
      <c r="K111" s="6">
        <f>'1'!K111</f>
        <v>0.49206326840138787</v>
      </c>
      <c r="L111" s="6">
        <f>'1'!L111</f>
        <v>0.88615255435789997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1.1076906929473749</v>
      </c>
      <c r="S111" s="6">
        <f>'1'!S111</f>
        <v>0.66461441576842495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0.88480406738088702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1.1060050842261089</v>
      </c>
      <c r="I112" s="4">
        <f>'1'!I112</f>
        <v>0.66360305053566526</v>
      </c>
      <c r="J112" s="6">
        <f>'1'!J112</f>
        <v>0.374834388033087</v>
      </c>
      <c r="K112" s="6">
        <f>'1'!K112</f>
        <v>0.51308795057319356</v>
      </c>
      <c r="L112" s="6">
        <f>'1'!L112</f>
        <v>0.88480406738088702</v>
      </c>
      <c r="M112" s="6">
        <f>'1'!M112</f>
        <v>0.99847826768609826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1.1060050842261089</v>
      </c>
      <c r="S112" s="6">
        <f>'1'!S112</f>
        <v>0.66360305053566526</v>
      </c>
      <c r="T112" s="6">
        <f>'1'!T112</f>
        <v>1.2480978346076228</v>
      </c>
      <c r="U112" s="6">
        <f>'1'!U112</f>
        <v>0.74885870076457373</v>
      </c>
      <c r="V112" s="102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0.88059359672722504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1.1007419959090312</v>
      </c>
      <c r="I113" s="4">
        <f>'1'!I113</f>
        <v>0.66044519754541875</v>
      </c>
      <c r="J113" s="6">
        <f>'1'!J113</f>
        <v>0.39048216657211499</v>
      </c>
      <c r="K113" s="6">
        <f>'1'!K113</f>
        <v>0.53450724100634439</v>
      </c>
      <c r="L113" s="6">
        <f>'1'!L113</f>
        <v>0.88059359672722504</v>
      </c>
      <c r="M113" s="6">
        <f>'1'!M113</f>
        <v>0.99372686158456891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1.1007419959090312</v>
      </c>
      <c r="S113" s="6">
        <f>'1'!S113</f>
        <v>0.66044519754541875</v>
      </c>
      <c r="T113" s="6">
        <f>'1'!T113</f>
        <v>1.2421585769807111</v>
      </c>
      <c r="U113" s="6">
        <f>'1'!U113</f>
        <v>0.74529514618842674</v>
      </c>
      <c r="V113" s="102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0.870448894836928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1.0880611185461599</v>
      </c>
      <c r="I114" s="4">
        <f>'1'!I114</f>
        <v>0.65283667112769606</v>
      </c>
      <c r="J114" s="6">
        <f>'1'!J114</f>
        <v>0.405567449677388</v>
      </c>
      <c r="K114" s="6">
        <f>'1'!K114</f>
        <v>0.55515656571989691</v>
      </c>
      <c r="L114" s="6">
        <f>'1'!L114</f>
        <v>0.870448894836928</v>
      </c>
      <c r="M114" s="6">
        <f>'1'!M114</f>
        <v>0.98227883061020937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1.0880611185461599</v>
      </c>
      <c r="S114" s="6">
        <f>'1'!S114</f>
        <v>0.65283667112769606</v>
      </c>
      <c r="T114" s="6">
        <f>'1'!T114</f>
        <v>1.2278485382627617</v>
      </c>
      <c r="U114" s="6">
        <f>'1'!U114</f>
        <v>0.736709122957657</v>
      </c>
      <c r="V114" s="102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0.85877994383023204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1.0734749297877901</v>
      </c>
      <c r="I115" s="4">
        <f>'1'!I115</f>
        <v>0.64408495787267406</v>
      </c>
      <c r="J115" s="6">
        <f>'1'!J115</f>
        <v>0.42096510172985402</v>
      </c>
      <c r="K115" s="6">
        <f>'1'!K115</f>
        <v>0.57623347324883356</v>
      </c>
      <c r="L115" s="6">
        <f>'1'!L115</f>
        <v>0.85877994383023204</v>
      </c>
      <c r="M115" s="6">
        <f>'1'!M115</f>
        <v>0.96911072434079715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1.0734749297877901</v>
      </c>
      <c r="S115" s="6">
        <f>'1'!S115</f>
        <v>0.64408495787267406</v>
      </c>
      <c r="T115" s="6">
        <f>'1'!T115</f>
        <v>1.2113884054259965</v>
      </c>
      <c r="U115" s="6">
        <f>'1'!U115</f>
        <v>0.72683304325559783</v>
      </c>
      <c r="V115" s="102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0.84474506015823603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1.0559313251977951</v>
      </c>
      <c r="I116" s="4">
        <f>'1'!I116</f>
        <v>0.63355879511867697</v>
      </c>
      <c r="J116" s="6">
        <f>'1'!J116</f>
        <v>0.43678773332188597</v>
      </c>
      <c r="K116" s="6">
        <f>'1'!K116</f>
        <v>0.59789210937032444</v>
      </c>
      <c r="L116" s="6">
        <f>'1'!L116</f>
        <v>0.84474506015823603</v>
      </c>
      <c r="M116" s="6">
        <f>'1'!M116</f>
        <v>0.95327272488689319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1.0559313251977951</v>
      </c>
      <c r="S116" s="6">
        <f>'1'!S116</f>
        <v>0.63355879511867697</v>
      </c>
      <c r="T116" s="6">
        <f>'1'!T116</f>
        <v>1.1915909061086165</v>
      </c>
      <c r="U116" s="6">
        <f>'1'!U116</f>
        <v>0.71495454366516986</v>
      </c>
      <c r="V116" s="102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0.82644011651110705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1.0330501456388839</v>
      </c>
      <c r="I117" s="4">
        <f>'1'!I117</f>
        <v>0.61983008738333023</v>
      </c>
      <c r="J117" s="6">
        <f>'1'!J117</f>
        <v>0.452559565923909</v>
      </c>
      <c r="K117" s="6">
        <f>'1'!K117</f>
        <v>0.61948120985019062</v>
      </c>
      <c r="L117" s="6">
        <f>'1'!L117</f>
        <v>0.82644011651110705</v>
      </c>
      <c r="M117" s="6">
        <f>'1'!M117</f>
        <v>0.93261607433941196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1.0330501456388839</v>
      </c>
      <c r="S117" s="6">
        <f>'1'!S117</f>
        <v>0.61983008738333023</v>
      </c>
      <c r="T117" s="6">
        <f>'1'!T117</f>
        <v>1.1657700929242649</v>
      </c>
      <c r="U117" s="6">
        <f>'1'!U117</f>
        <v>0.699462055754559</v>
      </c>
      <c r="V117" s="102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0.804949542698981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1.0061869283737264</v>
      </c>
      <c r="I118" s="4">
        <f>'1'!I118</f>
        <v>0.60371215702423575</v>
      </c>
      <c r="J118" s="6">
        <f>'1'!J118</f>
        <v>0.46774232823202899</v>
      </c>
      <c r="K118" s="6">
        <f>'1'!K118</f>
        <v>0.64026396790393025</v>
      </c>
      <c r="L118" s="6">
        <f>'1'!L118</f>
        <v>0.804949542698981</v>
      </c>
      <c r="M118" s="6">
        <f>'1'!M118</f>
        <v>0.90836452339997131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1.0061869283737264</v>
      </c>
      <c r="S118" s="6">
        <f>'1'!S118</f>
        <v>0.60371215702423575</v>
      </c>
      <c r="T118" s="6">
        <f>'1'!T118</f>
        <v>1.1354556542499641</v>
      </c>
      <c r="U118" s="6">
        <f>'1'!U118</f>
        <v>0.68127339254997854</v>
      </c>
      <c r="V118" s="102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0.77845248502709097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0.97306560628386374</v>
      </c>
      <c r="I119" s="4">
        <f>'1'!I119</f>
        <v>0.5838393637703182</v>
      </c>
      <c r="J119" s="6">
        <f>'1'!J119</f>
        <v>0.48220397339016802</v>
      </c>
      <c r="K119" s="6">
        <f>'1'!K119</f>
        <v>0.66005963263747469</v>
      </c>
      <c r="L119" s="6">
        <f>'1'!L119</f>
        <v>0.77845248502709097</v>
      </c>
      <c r="M119" s="6">
        <f>'1'!M119</f>
        <v>0.87846328625792003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0.97306560628386374</v>
      </c>
      <c r="S119" s="6">
        <f>'1'!S119</f>
        <v>0.5838393637703182</v>
      </c>
      <c r="T119" s="6">
        <f>'1'!T119</f>
        <v>1.0980791078224001</v>
      </c>
      <c r="U119" s="6">
        <f>'1'!U119</f>
        <v>0.65884746469344002</v>
      </c>
      <c r="V119" s="102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0.75133110488757504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0.9391638811094688</v>
      </c>
      <c r="I120" s="4">
        <f>'1'!I120</f>
        <v>0.56349832866568128</v>
      </c>
      <c r="J120" s="6">
        <f>'1'!J120</f>
        <v>0.49675979450743901</v>
      </c>
      <c r="K120" s="6">
        <f>'1'!K120</f>
        <v>0.67998420910219159</v>
      </c>
      <c r="L120" s="6">
        <f>'1'!L120</f>
        <v>0.75133110488757504</v>
      </c>
      <c r="M120" s="6">
        <f>'1'!M120</f>
        <v>0.8478575175264087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0.9391638811094688</v>
      </c>
      <c r="S120" s="6">
        <f>'1'!S120</f>
        <v>0.56349832866568128</v>
      </c>
      <c r="T120" s="6">
        <f>'1'!T120</f>
        <v>1.0598218969080109</v>
      </c>
      <c r="U120" s="6">
        <f>'1'!U120</f>
        <v>0.63589313814480652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0.72308260388384304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0.90385325485480383</v>
      </c>
      <c r="I121" s="4">
        <f>'1'!I121</f>
        <v>0.54231195291288226</v>
      </c>
      <c r="J121" s="6">
        <f>'1'!J121</f>
        <v>0.51185521884669305</v>
      </c>
      <c r="K121" s="6">
        <f>'1'!K121</f>
        <v>0.70064741553291232</v>
      </c>
      <c r="L121" s="6">
        <f>'1'!L121</f>
        <v>0.72308260388384304</v>
      </c>
      <c r="M121" s="6">
        <f>'1'!M121</f>
        <v>0.81597982235438427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0.90385325485480383</v>
      </c>
      <c r="S121" s="6">
        <f>'1'!S121</f>
        <v>0.54231195291288226</v>
      </c>
      <c r="T121" s="6">
        <f>'1'!T121</f>
        <v>1.0199747779429804</v>
      </c>
      <c r="U121" s="6">
        <f>'1'!U121</f>
        <v>0.61198486676578823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0.69278662114232803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0.86598327642791006</v>
      </c>
      <c r="I122" s="4">
        <f>'1'!I122</f>
        <v>0.51958996585674599</v>
      </c>
      <c r="J122" s="6">
        <f>'1'!J122</f>
        <v>0.52651042109635904</v>
      </c>
      <c r="K122" s="6">
        <f>'1'!K122</f>
        <v>0.72070802877326701</v>
      </c>
      <c r="L122" s="6">
        <f>'1'!L122</f>
        <v>0.69278662114232803</v>
      </c>
      <c r="M122" s="6">
        <f>'1'!M122</f>
        <v>0.78179159754757621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0.86598327642791006</v>
      </c>
      <c r="S122" s="6">
        <f>'1'!S122</f>
        <v>0.51958996585674599</v>
      </c>
      <c r="T122" s="6">
        <f>'1'!T122</f>
        <v>0.97723949693447021</v>
      </c>
      <c r="U122" s="6">
        <f>'1'!U122</f>
        <v>0.58634369816068221</v>
      </c>
      <c r="V122" s="102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0.66315974567634595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0.82894968209543241</v>
      </c>
      <c r="I123" s="4">
        <f>'1'!I123</f>
        <v>0.49736980925725949</v>
      </c>
      <c r="J123" s="6">
        <f>'1'!J123</f>
        <v>0.54084807566887805</v>
      </c>
      <c r="K123" s="6">
        <f>'1'!K123</f>
        <v>0.74033397035040638</v>
      </c>
      <c r="L123" s="6">
        <f>'1'!L123</f>
        <v>0.66315974567634595</v>
      </c>
      <c r="M123" s="6">
        <f>'1'!M123</f>
        <v>0.74835844281560182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0.82894968209543241</v>
      </c>
      <c r="S123" s="6">
        <f>'1'!S123</f>
        <v>0.49736980925725949</v>
      </c>
      <c r="T123" s="6">
        <f>'1'!T123</f>
        <v>0.93544805351950222</v>
      </c>
      <c r="U123" s="6">
        <f>'1'!U123</f>
        <v>0.56126883211170142</v>
      </c>
      <c r="V123" s="102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0.63182538679487699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0.78978173349359626</v>
      </c>
      <c r="I124" s="4">
        <f>'1'!I124</f>
        <v>0.47386904009615771</v>
      </c>
      <c r="J124" s="6">
        <f>'1'!J124</f>
        <v>0.554450937510238</v>
      </c>
      <c r="K124" s="6">
        <f>'1'!K124</f>
        <v>0.75895409893769483</v>
      </c>
      <c r="L124" s="6">
        <f>'1'!L124</f>
        <v>0.63182538679487699</v>
      </c>
      <c r="M124" s="6">
        <f>'1'!M124</f>
        <v>0.71299843767046778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0.78978173349359626</v>
      </c>
      <c r="S124" s="6">
        <f>'1'!S124</f>
        <v>0.47386904009615771</v>
      </c>
      <c r="T124" s="6">
        <f>'1'!T124</f>
        <v>0.89124804708808469</v>
      </c>
      <c r="U124" s="6">
        <f>'1'!U124</f>
        <v>0.53474882825285086</v>
      </c>
      <c r="V124" s="102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0.60025804644514702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0.75032255805643377</v>
      </c>
      <c r="I125" s="4">
        <f>'1'!I125</f>
        <v>0.45019353483386026</v>
      </c>
      <c r="J125" s="6">
        <f>'1'!J125</f>
        <v>0.56798803907157502</v>
      </c>
      <c r="K125" s="6">
        <f>'1'!K125</f>
        <v>0.77748421228523135</v>
      </c>
      <c r="L125" s="6">
        <f>'1'!L125</f>
        <v>0.60025804644514702</v>
      </c>
      <c r="M125" s="6">
        <f>'1'!M125</f>
        <v>0.67737551902684501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0.75032255805643377</v>
      </c>
      <c r="S125" s="6">
        <f>'1'!S125</f>
        <v>0.45019353483386026</v>
      </c>
      <c r="T125" s="6">
        <f>'1'!T125</f>
        <v>0.84671939878355629</v>
      </c>
      <c r="U125" s="6">
        <f>'1'!U125</f>
        <v>0.50803163927013373</v>
      </c>
      <c r="V125" s="102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0.56934205243724201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0.71167756554655248</v>
      </c>
      <c r="I126" s="4">
        <f>'1'!I126</f>
        <v>0.42700653932793153</v>
      </c>
      <c r="J126" s="6">
        <f>'1'!J126</f>
        <v>0.58069302142197199</v>
      </c>
      <c r="K126" s="6">
        <f>'1'!K126</f>
        <v>0.79487528835602761</v>
      </c>
      <c r="L126" s="6">
        <f>'1'!L126</f>
        <v>0.56934205243724201</v>
      </c>
      <c r="M126" s="6">
        <f>'1'!M126</f>
        <v>0.6424876277085082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0.71167756554655248</v>
      </c>
      <c r="S126" s="6">
        <f>'1'!S126</f>
        <v>0.42700653932793153</v>
      </c>
      <c r="T126" s="6">
        <f>'1'!T126</f>
        <v>0.80310953463563528</v>
      </c>
      <c r="U126" s="6">
        <f>'1'!U126</f>
        <v>0.48186572078138112</v>
      </c>
      <c r="V126" s="102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0.53798808289031896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0.6724851036128987</v>
      </c>
      <c r="I127" s="4">
        <f>'1'!I127</f>
        <v>0.40349106216773922</v>
      </c>
      <c r="J127" s="6">
        <f>'1'!J127</f>
        <v>0.59354542568664903</v>
      </c>
      <c r="K127" s="6">
        <f>'1'!K127</f>
        <v>0.81246816130107669</v>
      </c>
      <c r="L127" s="6">
        <f>'1'!L127</f>
        <v>0.53798808289031896</v>
      </c>
      <c r="M127" s="6">
        <f>'1'!M127</f>
        <v>0.60710549243988965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0.6724851036128987</v>
      </c>
      <c r="S127" s="6">
        <f>'1'!S127</f>
        <v>0.40349106216773922</v>
      </c>
      <c r="T127" s="6">
        <f>'1'!T127</f>
        <v>0.75888186554986203</v>
      </c>
      <c r="U127" s="6">
        <f>'1'!U127</f>
        <v>0.45532911932991726</v>
      </c>
      <c r="V127" s="102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0.50789712920326202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0.63487141150407755</v>
      </c>
      <c r="I128" s="4">
        <f>'1'!I128</f>
        <v>0.38092284690244649</v>
      </c>
      <c r="J128" s="6">
        <f>'1'!J128</f>
        <v>0.60547091755336502</v>
      </c>
      <c r="K128" s="6">
        <f>'1'!K128</f>
        <v>0.82879224035257093</v>
      </c>
      <c r="L128" s="6">
        <f>'1'!L128</f>
        <v>0.50789712920326202</v>
      </c>
      <c r="M128" s="6">
        <f>'1'!M128</f>
        <v>0.573148637563067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0.63487141150407755</v>
      </c>
      <c r="S128" s="6">
        <f>'1'!S128</f>
        <v>0.38092284690244649</v>
      </c>
      <c r="T128" s="6">
        <f>'1'!T128</f>
        <v>0.71643579695383375</v>
      </c>
      <c r="U128" s="6">
        <f>'1'!U128</f>
        <v>0.42986147817230025</v>
      </c>
      <c r="V128" s="102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0.479267807181045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0.5990847589763062</v>
      </c>
      <c r="I129" s="4">
        <f>'1'!I129</f>
        <v>0.35945085538578375</v>
      </c>
      <c r="J129" s="6">
        <f>'1'!J129</f>
        <v>0.617868793487937</v>
      </c>
      <c r="K129" s="6">
        <f>'1'!K129</f>
        <v>0.84576293716646289</v>
      </c>
      <c r="L129" s="6">
        <f>'1'!L129</f>
        <v>0.479267807181045</v>
      </c>
      <c r="M129" s="6">
        <f>'1'!M129</f>
        <v>0.54084119582357815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0.5990847589763062</v>
      </c>
      <c r="S129" s="6">
        <f>'1'!S129</f>
        <v>0.35945085538578375</v>
      </c>
      <c r="T129" s="6">
        <f>'1'!T129</f>
        <v>0.67605149477947268</v>
      </c>
      <c r="U129" s="6">
        <f>'1'!U129</f>
        <v>0.40563089686768361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0.45199504842718602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0.56499381053398257</v>
      </c>
      <c r="I130" s="4">
        <f>'1'!I130</f>
        <v>0.33899628632038953</v>
      </c>
      <c r="J130" s="6">
        <f>'1'!J130</f>
        <v>0.62931176889178198</v>
      </c>
      <c r="K130" s="6">
        <f>'1'!K130</f>
        <v>0.86142652883751314</v>
      </c>
      <c r="L130" s="6">
        <f>'1'!L130</f>
        <v>0.45199504842718602</v>
      </c>
      <c r="M130" s="6">
        <f>'1'!M130</f>
        <v>0.51006460028171841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0.56499381053398257</v>
      </c>
      <c r="S130" s="6">
        <f>'1'!S130</f>
        <v>0.33899628632038953</v>
      </c>
      <c r="T130" s="6">
        <f>'1'!T130</f>
        <v>0.63758075035214801</v>
      </c>
      <c r="U130" s="6">
        <f>'1'!U130</f>
        <v>0.3825484502112888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0.42694078771593902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0.53367598464492372</v>
      </c>
      <c r="I131" s="4">
        <f>'1'!I131</f>
        <v>0.32020559078695426</v>
      </c>
      <c r="J131" s="6">
        <f>'1'!J131</f>
        <v>0.64072357336243901</v>
      </c>
      <c r="K131" s="6">
        <f>'1'!K131</f>
        <v>0.87704745251774552</v>
      </c>
      <c r="L131" s="6">
        <f>'1'!L131</f>
        <v>0.42694078771593902</v>
      </c>
      <c r="M131" s="6">
        <f>'1'!M131</f>
        <v>0.48179152180551732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0.53367598464492372</v>
      </c>
      <c r="S131" s="6">
        <f>'1'!S131</f>
        <v>0.32020559078695426</v>
      </c>
      <c r="T131" s="6">
        <f>'1'!T131</f>
        <v>0.60223940225689665</v>
      </c>
      <c r="U131" s="6">
        <f>'1'!U131</f>
        <v>0.36134364135413799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0.40420668333217602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0.50525835416522002</v>
      </c>
      <c r="I132" s="4">
        <f>'1'!I132</f>
        <v>0.30315501249913201</v>
      </c>
      <c r="J132" s="6">
        <f>'1'!J132</f>
        <v>0.65212341804705998</v>
      </c>
      <c r="K132" s="6">
        <f>'1'!K132</f>
        <v>0.89265200517572774</v>
      </c>
      <c r="L132" s="6">
        <f>'1'!L132</f>
        <v>0.40420668333217602</v>
      </c>
      <c r="M132" s="6">
        <f>'1'!M132</f>
        <v>0.4561366791128435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0.50525835416522002</v>
      </c>
      <c r="S132" s="6">
        <f>'1'!S132</f>
        <v>0.30315501249913201</v>
      </c>
      <c r="T132" s="6">
        <f>'1'!T132</f>
        <v>0.5701708488910544</v>
      </c>
      <c r="U132" s="6">
        <f>'1'!U132</f>
        <v>0.3421025093346326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0.38213920009604302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0.47767400012005379</v>
      </c>
      <c r="I133" s="4">
        <f>'1'!I133</f>
        <v>0.28660440007203225</v>
      </c>
      <c r="J133" s="6">
        <f>'1'!J133</f>
        <v>0.66261953873299795</v>
      </c>
      <c r="K133" s="6">
        <f>'1'!K133</f>
        <v>0.90701950512677665</v>
      </c>
      <c r="L133" s="6">
        <f>'1'!L133</f>
        <v>0.38213920009604302</v>
      </c>
      <c r="M133" s="6">
        <f>'1'!M133</f>
        <v>0.43123410096463405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0.47767400012005379</v>
      </c>
      <c r="S133" s="6">
        <f>'1'!S133</f>
        <v>0.28660440007203225</v>
      </c>
      <c r="T133" s="6">
        <f>'1'!T133</f>
        <v>0.53904262620579257</v>
      </c>
      <c r="U133" s="6">
        <f>'1'!U133</f>
        <v>0.32342557572347552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0.36178188770700898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0.45222735963376121</v>
      </c>
      <c r="I134" s="4">
        <f>'1'!I134</f>
        <v>0.27133641578025675</v>
      </c>
      <c r="J134" s="6">
        <f>'1'!J134</f>
        <v>0.67295062864379895</v>
      </c>
      <c r="K134" s="6">
        <f>'1'!K134</f>
        <v>0.92116110450706723</v>
      </c>
      <c r="L134" s="6">
        <f>'1'!L134</f>
        <v>0.36178188770700898</v>
      </c>
      <c r="M134" s="6">
        <f>'1'!M134</f>
        <v>0.40826140592592847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0.45222735963376121</v>
      </c>
      <c r="S134" s="6">
        <f>'1'!S134</f>
        <v>0.27133641578025675</v>
      </c>
      <c r="T134" s="6">
        <f>'1'!T134</f>
        <v>0.51032675740741062</v>
      </c>
      <c r="U134" s="6">
        <f>'1'!U134</f>
        <v>0.30619605444444636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0.342883888069905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0.42860486008738125</v>
      </c>
      <c r="I135" s="4">
        <f>'1'!I135</f>
        <v>0.25716291605242875</v>
      </c>
      <c r="J135" s="6">
        <f>'1'!J135</f>
        <v>0.68298831069389498</v>
      </c>
      <c r="K135" s="6">
        <f>'1'!K135</f>
        <v>0.93490107574773818</v>
      </c>
      <c r="L135" s="6">
        <f>'1'!L135</f>
        <v>0.342883888069905</v>
      </c>
      <c r="M135" s="6">
        <f>'1'!M135</f>
        <v>0.38693550719193753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0.42860486008738125</v>
      </c>
      <c r="S135" s="6">
        <f>'1'!S135</f>
        <v>0.25716291605242875</v>
      </c>
      <c r="T135" s="6">
        <f>'1'!T135</f>
        <v>0.48366938398992193</v>
      </c>
      <c r="U135" s="6">
        <f>'1'!U135</f>
        <v>0.29020163039395314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0.32625504852115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0.40781881065143749</v>
      </c>
      <c r="I136" s="4">
        <f>'1'!I136</f>
        <v>0.24469128639086252</v>
      </c>
      <c r="J136" s="6">
        <f>'1'!J136</f>
        <v>0.69118378388061996</v>
      </c>
      <c r="K136" s="6">
        <f>'1'!K136</f>
        <v>0.94611935954346904</v>
      </c>
      <c r="L136" s="6">
        <f>'1'!L136</f>
        <v>0.32625504852115</v>
      </c>
      <c r="M136" s="6">
        <f>'1'!M136</f>
        <v>0.36817029631828141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0.40781881065143749</v>
      </c>
      <c r="S136" s="6">
        <f>'1'!S136</f>
        <v>0.24469128639086252</v>
      </c>
      <c r="T136" s="6">
        <f>'1'!T136</f>
        <v>0.46021287039785175</v>
      </c>
      <c r="U136" s="6">
        <f>'1'!U136</f>
        <v>0.27612772223871107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0.312748788974821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0.39093598621852627</v>
      </c>
      <c r="I137" s="4">
        <f>'1'!I137</f>
        <v>0.23456159173111574</v>
      </c>
      <c r="J137" s="6">
        <f>'1'!J137</f>
        <v>0.69944563082481204</v>
      </c>
      <c r="K137" s="6">
        <f>'1'!K137</f>
        <v>0.95742849833083854</v>
      </c>
      <c r="L137" s="6">
        <f>'1'!L137</f>
        <v>0.312748788974821</v>
      </c>
      <c r="M137" s="6">
        <f>'1'!M137</f>
        <v>0.35292883537579667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0.39093598621852627</v>
      </c>
      <c r="S137" s="6">
        <f>'1'!S137</f>
        <v>0.23456159173111574</v>
      </c>
      <c r="T137" s="6">
        <f>'1'!T137</f>
        <v>0.44116104421974583</v>
      </c>
      <c r="U137" s="6">
        <f>'1'!U137</f>
        <v>0.2646966265318475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0.299620737742613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0.37452592217826625</v>
      </c>
      <c r="I138" s="4">
        <f>'1'!I138</f>
        <v>0.22471555330695975</v>
      </c>
      <c r="J138" s="6">
        <f>'1'!J138</f>
        <v>0.706406260905034</v>
      </c>
      <c r="K138" s="6">
        <f>'1'!K138</f>
        <v>0.96695648065204431</v>
      </c>
      <c r="L138" s="6">
        <f>'1'!L138</f>
        <v>0.299620737742613</v>
      </c>
      <c r="M138" s="6">
        <f>'1'!M138</f>
        <v>0.33811417263217858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0.37452592217826625</v>
      </c>
      <c r="S138" s="6">
        <f>'1'!S138</f>
        <v>0.22471555330695975</v>
      </c>
      <c r="T138" s="6">
        <f>'1'!T138</f>
        <v>0.42264271579022322</v>
      </c>
      <c r="U138" s="6">
        <f>'1'!U138</f>
        <v>0.25358562947413393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0.28807759763215102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0.36009699704018877</v>
      </c>
      <c r="I139" s="4">
        <f>'1'!I139</f>
        <v>0.21605819822411326</v>
      </c>
      <c r="J139" s="6">
        <f>'1'!J139</f>
        <v>0.71229042158239098</v>
      </c>
      <c r="K139" s="6">
        <f>'1'!K139</f>
        <v>0.97501094961000434</v>
      </c>
      <c r="L139" s="6">
        <f>'1'!L139</f>
        <v>0.28807759763215102</v>
      </c>
      <c r="M139" s="6">
        <f>'1'!M139</f>
        <v>0.32508804067138308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0.36009699704018877</v>
      </c>
      <c r="S139" s="6">
        <f>'1'!S139</f>
        <v>0.21605819822411326</v>
      </c>
      <c r="T139" s="6">
        <f>'1'!T139</f>
        <v>0.40636005083922888</v>
      </c>
      <c r="U139" s="6">
        <f>'1'!U139</f>
        <v>0.24381603050353731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0.27737816933520099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0.34672271166900126</v>
      </c>
      <c r="I140" s="4">
        <f>'1'!I140</f>
        <v>0.20803362700140074</v>
      </c>
      <c r="J140" s="6">
        <f>'1'!J140</f>
        <v>0.71790750677353099</v>
      </c>
      <c r="K140" s="6">
        <f>'1'!K140</f>
        <v>0.98269983521103055</v>
      </c>
      <c r="L140" s="6">
        <f>'1'!L140</f>
        <v>0.27737816933520099</v>
      </c>
      <c r="M140" s="6">
        <f>'1'!M140</f>
        <v>0.31301401544363577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0.34672271166900126</v>
      </c>
      <c r="S140" s="6">
        <f>'1'!S140</f>
        <v>0.20803362700140074</v>
      </c>
      <c r="T140" s="6">
        <f>'1'!T140</f>
        <v>0.39126751930454473</v>
      </c>
      <c r="U140" s="6">
        <f>'1'!U140</f>
        <v>0.23476051158272682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0.26906281311427799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0.3363285163928475</v>
      </c>
      <c r="I141" s="4">
        <f>'1'!I141</f>
        <v>0.20179710983570848</v>
      </c>
      <c r="J141" s="6">
        <f>'1'!J141</f>
        <v>0.72251026123171502</v>
      </c>
      <c r="K141" s="6">
        <f>'1'!K141</f>
        <v>0.98900026528718676</v>
      </c>
      <c r="L141" s="6">
        <f>'1'!L141</f>
        <v>0.26906281311427799</v>
      </c>
      <c r="M141" s="6">
        <f>'1'!M141</f>
        <v>0.30363035325135301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0.3363285163928475</v>
      </c>
      <c r="S141" s="6">
        <f>'1'!S141</f>
        <v>0.20179710983570848</v>
      </c>
      <c r="T141" s="6">
        <f>'1'!T141</f>
        <v>0.37953794156419129</v>
      </c>
      <c r="U141" s="6">
        <f>'1'!U141</f>
        <v>0.22772276493851476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0.26081056906526601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0.32601321133158251</v>
      </c>
      <c r="I142" s="4">
        <f>'1'!I142</f>
        <v>0.19560792679894951</v>
      </c>
      <c r="J142" s="6">
        <f>'1'!J142</f>
        <v>0.72574477079483102</v>
      </c>
      <c r="K142" s="6">
        <f>'1'!K142</f>
        <v>0.99342778831024003</v>
      </c>
      <c r="L142" s="6">
        <f>'1'!L142</f>
        <v>0.26081056906526601</v>
      </c>
      <c r="M142" s="6">
        <f>'1'!M142</f>
        <v>0.29431791149577802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0.32601321133158251</v>
      </c>
      <c r="S142" s="6">
        <f>'1'!S142</f>
        <v>0.19560792679894951</v>
      </c>
      <c r="T142" s="6">
        <f>'1'!T142</f>
        <v>0.36789738936972249</v>
      </c>
      <c r="U142" s="6">
        <f>'1'!U142</f>
        <v>0.22073843362183351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0.25326261123584498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0.31657826404480621</v>
      </c>
      <c r="I143" s="4">
        <f>'1'!I143</f>
        <v>0.18994695842688375</v>
      </c>
      <c r="J143" s="6">
        <f>'1'!J143</f>
        <v>0.72880623284061197</v>
      </c>
      <c r="K143" s="6">
        <f>'1'!K143</f>
        <v>0.99761843713269738</v>
      </c>
      <c r="L143" s="6">
        <f>'1'!L143</f>
        <v>0.25326261123584498</v>
      </c>
      <c r="M143" s="6">
        <f>'1'!M143</f>
        <v>0.2858002383340838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0.31657826404480621</v>
      </c>
      <c r="S143" s="6">
        <f>'1'!S143</f>
        <v>0.18994695842688375</v>
      </c>
      <c r="T143" s="6">
        <f>'1'!T143</f>
        <v>0.35725029791760476</v>
      </c>
      <c r="U143" s="6">
        <f>'1'!U143</f>
        <v>0.21435017875056284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0.246844436377295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0.30855554547161873</v>
      </c>
      <c r="I144" s="4">
        <f>'1'!I144</f>
        <v>0.18513332728297124</v>
      </c>
      <c r="J144" s="6">
        <f>'1'!J144</f>
        <v>0.73030381450812998</v>
      </c>
      <c r="K144" s="6">
        <f>'1'!K144</f>
        <v>0.9996683854115489</v>
      </c>
      <c r="L144" s="6">
        <f>'1'!L144</f>
        <v>0.246844436377295</v>
      </c>
      <c r="M144" s="6">
        <f>'1'!M144</f>
        <v>0.27855749573069477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0.30855554547161873</v>
      </c>
      <c r="S144" s="6">
        <f>'1'!S144</f>
        <v>0.18513332728297124</v>
      </c>
      <c r="T144" s="6">
        <f>'1'!T144</f>
        <v>0.34819686966336849</v>
      </c>
      <c r="U144" s="6">
        <f>'1'!U144</f>
        <v>0.20891812179802108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0.24126710260859499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0.30158387826074373</v>
      </c>
      <c r="I145" s="4">
        <f>'1'!I145</f>
        <v>0.18095032695644625</v>
      </c>
      <c r="J145" s="6">
        <f>'1'!J145</f>
        <v>0.73038212401133595</v>
      </c>
      <c r="K145" s="6">
        <f>'1'!K145</f>
        <v>0.99977557851813981</v>
      </c>
      <c r="L145" s="6">
        <f>'1'!L145</f>
        <v>0.24126710260859499</v>
      </c>
      <c r="M145" s="6">
        <f>'1'!M145</f>
        <v>0.2722636203237212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0.30158387826074373</v>
      </c>
      <c r="S145" s="6">
        <f>'1'!S145</f>
        <v>0.18095032695644625</v>
      </c>
      <c r="T145" s="6">
        <f>'1'!T145</f>
        <v>0.3403295254046515</v>
      </c>
      <c r="U145" s="6">
        <f>'1'!U145</f>
        <v>0.2041977152427909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0.23581869616109299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0.29477337020136624</v>
      </c>
      <c r="I146" s="4">
        <f>'1'!I146</f>
        <v>0.17686402212081975</v>
      </c>
      <c r="J146" s="6">
        <f>'1'!J146</f>
        <v>0.73054607424388496</v>
      </c>
      <c r="K146" s="6">
        <f>'1'!K146</f>
        <v>1</v>
      </c>
      <c r="L146" s="6">
        <f>'1'!L146</f>
        <v>0.23581869616109299</v>
      </c>
      <c r="M146" s="6">
        <f>'1'!M146</f>
        <v>0.26611523602949561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0.29477337020136624</v>
      </c>
      <c r="S146" s="6">
        <f>'1'!S146</f>
        <v>0.17686402212081975</v>
      </c>
      <c r="T146" s="6">
        <f>'1'!T146</f>
        <v>0.33264404503686951</v>
      </c>
      <c r="U146" s="6">
        <f>'1'!U146</f>
        <v>0.1995864270221217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0.23080717970321099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0.28850897462901376</v>
      </c>
      <c r="I147" s="4">
        <f>'1'!I147</f>
        <v>0.17310538477740825</v>
      </c>
      <c r="J147" s="6">
        <f>'1'!J147</f>
        <v>0.73026273943970199</v>
      </c>
      <c r="K147" s="6">
        <f>'1'!K147</f>
        <v>0.99961216025357991</v>
      </c>
      <c r="L147" s="6">
        <f>'1'!L147</f>
        <v>0.23080717970321099</v>
      </c>
      <c r="M147" s="6">
        <f>'1'!M147</f>
        <v>0.2604598706714244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0.28850897462901376</v>
      </c>
      <c r="S147" s="6">
        <f>'1'!S147</f>
        <v>0.17310538477740825</v>
      </c>
      <c r="T147" s="6">
        <f>'1'!T147</f>
        <v>0.32557483833928047</v>
      </c>
      <c r="U147" s="6">
        <f>'1'!U147</f>
        <v>0.1953449030035683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0.225560610213311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0.28195076276663877</v>
      </c>
      <c r="I148" s="4">
        <f>'1'!I148</f>
        <v>0.16917045765998326</v>
      </c>
      <c r="J148" s="6">
        <f>'1'!J148</f>
        <v>0.72904435477574403</v>
      </c>
      <c r="K148" s="6">
        <f>'1'!K148</f>
        <v>0.99794438773804217</v>
      </c>
      <c r="L148" s="6">
        <f>'1'!L148</f>
        <v>0.225560610213311</v>
      </c>
      <c r="M148" s="6">
        <f>'1'!M148</f>
        <v>0.25453925410930023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0.28195076276663877</v>
      </c>
      <c r="S148" s="6">
        <f>'1'!S148</f>
        <v>0.16917045765998326</v>
      </c>
      <c r="T148" s="6">
        <f>'1'!T148</f>
        <v>0.31817406763662526</v>
      </c>
      <c r="U148" s="6">
        <f>'1'!U148</f>
        <v>0.19090444058197517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0.22027430559292499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0.27534288199115625</v>
      </c>
      <c r="I149" s="4">
        <f>'1'!I149</f>
        <v>0.16520572919469373</v>
      </c>
      <c r="J149" s="6">
        <f>'1'!J149</f>
        <v>0.72648521933347199</v>
      </c>
      <c r="K149" s="6">
        <f>'1'!K149</f>
        <v>0.99444134319027599</v>
      </c>
      <c r="L149" s="6">
        <f>'1'!L149</f>
        <v>0.22027430559292499</v>
      </c>
      <c r="M149" s="6">
        <f>'1'!M149</f>
        <v>0.24857379749081041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0.27534288199115625</v>
      </c>
      <c r="S149" s="6">
        <f>'1'!S149</f>
        <v>0.16520572919469373</v>
      </c>
      <c r="T149" s="6">
        <f>'1'!T149</f>
        <v>0.31071724686351299</v>
      </c>
      <c r="U149" s="6">
        <f>'1'!U149</f>
        <v>0.1864303481181078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0.21596469518463801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0.26995586898079749</v>
      </c>
      <c r="I150" s="4">
        <f>'1'!I150</f>
        <v>0.16197352138847851</v>
      </c>
      <c r="J150" s="6">
        <f>'1'!J150</f>
        <v>0.72238800224850697</v>
      </c>
      <c r="K150" s="6">
        <f>'1'!K150</f>
        <v>0.98883291241579585</v>
      </c>
      <c r="L150" s="6">
        <f>'1'!L150</f>
        <v>0.21596469518463801</v>
      </c>
      <c r="M150" s="6">
        <f>'1'!M150</f>
        <v>0.24371051476697997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0.26995586898079749</v>
      </c>
      <c r="S150" s="6">
        <f>'1'!S150</f>
        <v>0.16197352138847851</v>
      </c>
      <c r="T150" s="6">
        <f>'1'!T150</f>
        <v>0.30463814345872497</v>
      </c>
      <c r="U150" s="6">
        <f>'1'!U150</f>
        <v>0.18278288607523496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0.21137764304731399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0.26422205380914249</v>
      </c>
      <c r="I151" s="4">
        <f>'1'!I151</f>
        <v>0.15853323228548549</v>
      </c>
      <c r="J151" s="6">
        <f>'1'!J151</f>
        <v>0.71754172806098404</v>
      </c>
      <c r="K151" s="6">
        <f>'1'!K151</f>
        <v>0.98219914302275824</v>
      </c>
      <c r="L151" s="6">
        <f>'1'!L151</f>
        <v>0.21137764304731399</v>
      </c>
      <c r="M151" s="6">
        <f>'1'!M151</f>
        <v>0.23853414630224337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0.26422205380914249</v>
      </c>
      <c r="S151" s="6">
        <f>'1'!S151</f>
        <v>0.15853323228548549</v>
      </c>
      <c r="T151" s="6">
        <f>'1'!T151</f>
        <v>0.29816768287780421</v>
      </c>
      <c r="U151" s="6">
        <f>'1'!U151</f>
        <v>0.17890060972668254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0.20735584441952401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0.25919480552440499</v>
      </c>
      <c r="I152" s="4">
        <f>'1'!I152</f>
        <v>0.155516883314643</v>
      </c>
      <c r="J152" s="6">
        <f>'1'!J152</f>
        <v>0.71171034550785495</v>
      </c>
      <c r="K152" s="6">
        <f>'1'!K152</f>
        <v>0.97421691882264239</v>
      </c>
      <c r="L152" s="6">
        <f>'1'!L152</f>
        <v>0.20735584441952401</v>
      </c>
      <c r="M152" s="6">
        <f>'1'!M152</f>
        <v>0.23399565165139385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0.25919480552440499</v>
      </c>
      <c r="S152" s="6">
        <f>'1'!S152</f>
        <v>0.155516883314643</v>
      </c>
      <c r="T152" s="6">
        <f>'1'!T152</f>
        <v>0.29249456456424233</v>
      </c>
      <c r="U152" s="6">
        <f>'1'!U152</f>
        <v>0.17549673873854538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0.204325941595319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0.25540742699414876</v>
      </c>
      <c r="I153" s="4">
        <f>'1'!I153</f>
        <v>0.15324445619648924</v>
      </c>
      <c r="J153" s="6">
        <f>'1'!J153</f>
        <v>0.70405093125593599</v>
      </c>
      <c r="K153" s="6">
        <f>'1'!K153</f>
        <v>0.96373241343419525</v>
      </c>
      <c r="L153" s="6">
        <f>'1'!L153</f>
        <v>0.204325941595319</v>
      </c>
      <c r="M153" s="6">
        <f>'1'!M153</f>
        <v>0.23057648549393639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0.25540742699414876</v>
      </c>
      <c r="S153" s="6">
        <f>'1'!S153</f>
        <v>0.15324445619648924</v>
      </c>
      <c r="T153" s="6">
        <f>'1'!T153</f>
        <v>0.28822060686742046</v>
      </c>
      <c r="U153" s="6">
        <f>'1'!U153</f>
        <v>0.17293236412045229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0.20117427981380601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0.2514678497672575</v>
      </c>
      <c r="I154" s="4">
        <f>'1'!I154</f>
        <v>0.15088070986035451</v>
      </c>
      <c r="J154" s="6">
        <f>'1'!J154</f>
        <v>0.69546911197009798</v>
      </c>
      <c r="K154" s="6">
        <f>'1'!K154</f>
        <v>0.95198528400814197</v>
      </c>
      <c r="L154" s="6">
        <f>'1'!L154</f>
        <v>0.20117427981380601</v>
      </c>
      <c r="M154" s="6">
        <f>'1'!M154</f>
        <v>0.22701991753505185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0.2514678497672575</v>
      </c>
      <c r="S154" s="6">
        <f>'1'!S154</f>
        <v>0.15088070986035451</v>
      </c>
      <c r="T154" s="6">
        <f>'1'!T154</f>
        <v>0.2837748969188148</v>
      </c>
      <c r="U154" s="6">
        <f>'1'!U154</f>
        <v>0.1702649381512889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0.19805243338747899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0.24756554173434875</v>
      </c>
      <c r="I155" s="4">
        <f>'1'!I155</f>
        <v>0.14853932504060924</v>
      </c>
      <c r="J155" s="6">
        <f>'1'!J155</f>
        <v>0.685600457546231</v>
      </c>
      <c r="K155" s="6">
        <f>'1'!K155</f>
        <v>0.9384766843841128</v>
      </c>
      <c r="L155" s="6">
        <f>'1'!L155</f>
        <v>0.19805243338747899</v>
      </c>
      <c r="M155" s="6">
        <f>'1'!M155</f>
        <v>0.22349699542533782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0.24756554173434875</v>
      </c>
      <c r="S155" s="6">
        <f>'1'!S155</f>
        <v>0.14853932504060924</v>
      </c>
      <c r="T155" s="6">
        <f>'1'!T155</f>
        <v>0.27937124428167226</v>
      </c>
      <c r="U155" s="6">
        <f>'1'!U155</f>
        <v>0.16762274656900336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0.19464716287255199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0.24330895359068999</v>
      </c>
      <c r="I156" s="4">
        <f>'1'!I156</f>
        <v>0.14598537215441398</v>
      </c>
      <c r="J156" s="6">
        <f>'1'!J156</f>
        <v>0.67432646931679496</v>
      </c>
      <c r="K156" s="6">
        <f>'1'!K156</f>
        <v>0.92304440895767292</v>
      </c>
      <c r="L156" s="6">
        <f>'1'!L156</f>
        <v>0.19464716287255199</v>
      </c>
      <c r="M156" s="6">
        <f>'1'!M156</f>
        <v>0.21965423663828626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0.24330895359068999</v>
      </c>
      <c r="S156" s="6">
        <f>'1'!S156</f>
        <v>0.14598537215441398</v>
      </c>
      <c r="T156" s="6">
        <f>'1'!T156</f>
        <v>0.27456779579785784</v>
      </c>
      <c r="U156" s="6">
        <f>'1'!U156</f>
        <v>0.16474067747871468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0.191377425173858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0.23922178146732251</v>
      </c>
      <c r="I157" s="4">
        <f>'1'!I157</f>
        <v>0.14353306888039349</v>
      </c>
      <c r="J157" s="6">
        <f>'1'!J157</f>
        <v>0.66315496471097002</v>
      </c>
      <c r="K157" s="6">
        <f>'1'!K157</f>
        <v>0.90775241711802412</v>
      </c>
      <c r="L157" s="6">
        <f>'1'!L157</f>
        <v>0.191377425173858</v>
      </c>
      <c r="M157" s="6">
        <f>'1'!M157</f>
        <v>0.21596442309251002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0.23922178146732251</v>
      </c>
      <c r="S157" s="6">
        <f>'1'!S157</f>
        <v>0.14353306888039349</v>
      </c>
      <c r="T157" s="6">
        <f>'1'!T157</f>
        <v>0.26995552886563751</v>
      </c>
      <c r="U157" s="6">
        <f>'1'!U157</f>
        <v>0.16197331731938253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0.189247139903437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0.23655892487929625</v>
      </c>
      <c r="I158" s="4">
        <f>'1'!I158</f>
        <v>0.14193535492757775</v>
      </c>
      <c r="J158" s="6">
        <f>'1'!J158</f>
        <v>0.65042139424723</v>
      </c>
      <c r="K158" s="6">
        <f>'1'!K158</f>
        <v>0.89032220852109301</v>
      </c>
      <c r="L158" s="6">
        <f>'1'!L158</f>
        <v>0.189247139903437</v>
      </c>
      <c r="M158" s="6">
        <f>'1'!M158</f>
        <v>0.21356045183502764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0.23655892487929625</v>
      </c>
      <c r="S158" s="6">
        <f>'1'!S158</f>
        <v>0.14193535492757775</v>
      </c>
      <c r="T158" s="6">
        <f>'1'!T158</f>
        <v>0.26695056479378454</v>
      </c>
      <c r="U158" s="6">
        <f>'1'!U158</f>
        <v>0.16017033887627075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0.185827927615176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0.23228490951896999</v>
      </c>
      <c r="I159" s="4">
        <f>'1'!I159</f>
        <v>0.139370945711382</v>
      </c>
      <c r="J159" s="6">
        <f>'1'!J159</f>
        <v>0.63734946214965604</v>
      </c>
      <c r="K159" s="6">
        <f>'1'!K159</f>
        <v>0.87242883730408471</v>
      </c>
      <c r="L159" s="6">
        <f>'1'!L159</f>
        <v>0.185827927615176</v>
      </c>
      <c r="M159" s="6">
        <f>'1'!M159</f>
        <v>0.20970196012110537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0.23228490951896999</v>
      </c>
      <c r="S159" s="6">
        <f>'1'!S159</f>
        <v>0.139370945711382</v>
      </c>
      <c r="T159" s="6">
        <f>'1'!T159</f>
        <v>0.26212745015138172</v>
      </c>
      <c r="U159" s="6">
        <f>'1'!U159</f>
        <v>0.15727647009082901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0.18239207066101501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0.22799008832626877</v>
      </c>
      <c r="I160" s="4">
        <f>'1'!I160</f>
        <v>0.13679405299576125</v>
      </c>
      <c r="J160" s="6">
        <f>'1'!J160</f>
        <v>0.62312969159397702</v>
      </c>
      <c r="K160" s="6">
        <f>'1'!K160</f>
        <v>0.85296425997349468</v>
      </c>
      <c r="L160" s="6">
        <f>'1'!L160</f>
        <v>0.18239207066101501</v>
      </c>
      <c r="M160" s="6">
        <f>'1'!M160</f>
        <v>0.20582468533668569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0.22799008832626877</v>
      </c>
      <c r="S160" s="6">
        <f>'1'!S160</f>
        <v>0.13679405299576125</v>
      </c>
      <c r="T160" s="6">
        <f>'1'!T160</f>
        <v>0.25728085667085709</v>
      </c>
      <c r="U160" s="6">
        <f>'1'!U160</f>
        <v>0.15436851400251428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0.18052157506390001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0.22565196882987501</v>
      </c>
      <c r="I161" s="4">
        <f>'1'!I161</f>
        <v>0.13539118129792502</v>
      </c>
      <c r="J161" s="6">
        <f>'1'!J161</f>
        <v>0.60839100821029601</v>
      </c>
      <c r="K161" s="6">
        <f>'1'!K161</f>
        <v>0.83278937449630486</v>
      </c>
      <c r="L161" s="6">
        <f>'1'!L161</f>
        <v>0.18052157506390001</v>
      </c>
      <c r="M161" s="6">
        <f>'1'!M161</f>
        <v>0.20371387993651352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0.22565196882987501</v>
      </c>
      <c r="S161" s="6">
        <f>'1'!S161</f>
        <v>0.13539118129792502</v>
      </c>
      <c r="T161" s="6">
        <f>'1'!T161</f>
        <v>0.25464234992064189</v>
      </c>
      <c r="U161" s="6">
        <f>'1'!U161</f>
        <v>0.15278540995238515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0.17844791915921299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0.22305989894901623</v>
      </c>
      <c r="I162" s="4">
        <f>'1'!I162</f>
        <v>0.13383593936940974</v>
      </c>
      <c r="J162" s="6">
        <f>'1'!J162</f>
        <v>0.592901692544477</v>
      </c>
      <c r="K162" s="6">
        <f>'1'!K162</f>
        <v>0.811586994233225</v>
      </c>
      <c r="L162" s="6">
        <f>'1'!L162</f>
        <v>0.17844791915921299</v>
      </c>
      <c r="M162" s="6">
        <f>'1'!M162</f>
        <v>0.20137381343838151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0.22305989894901623</v>
      </c>
      <c r="S162" s="6">
        <f>'1'!S162</f>
        <v>0.13383593936940974</v>
      </c>
      <c r="T162" s="6">
        <f>'1'!T162</f>
        <v>0.2517172667979769</v>
      </c>
      <c r="U162" s="6">
        <f>'1'!U162</f>
        <v>0.15103036007878612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0.176638969749814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0.22079871218726749</v>
      </c>
      <c r="I163" s="4">
        <f>'1'!I163</f>
        <v>0.1324792273123605</v>
      </c>
      <c r="J163" s="6">
        <f>'1'!J163</f>
        <v>0.57688643170795695</v>
      </c>
      <c r="K163" s="6">
        <f>'1'!K163</f>
        <v>0.78966467967819054</v>
      </c>
      <c r="L163" s="6">
        <f>'1'!L163</f>
        <v>0.176638969749814</v>
      </c>
      <c r="M163" s="6">
        <f>'1'!M163</f>
        <v>0.19933246130267646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0.22079871218726749</v>
      </c>
      <c r="S163" s="6">
        <f>'1'!S163</f>
        <v>0.1324792273123605</v>
      </c>
      <c r="T163" s="6">
        <f>'1'!T163</f>
        <v>0.24916557662834557</v>
      </c>
      <c r="U163" s="6">
        <f>'1'!U163</f>
        <v>0.14949934597700734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0.174641120211708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0.21830140026463499</v>
      </c>
      <c r="I164" s="4">
        <f>'1'!I164</f>
        <v>0.130980840158781</v>
      </c>
      <c r="J164" s="6">
        <f>'1'!J164</f>
        <v>0.56042096307584299</v>
      </c>
      <c r="K164" s="6">
        <f>'1'!K164</f>
        <v>0.76712610310838858</v>
      </c>
      <c r="L164" s="6">
        <f>'1'!L164</f>
        <v>0.174641120211708</v>
      </c>
      <c r="M164" s="6">
        <f>'1'!M164</f>
        <v>0.19707794030820319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0.21830140026463499</v>
      </c>
      <c r="S164" s="6">
        <f>'1'!S164</f>
        <v>0.130980840158781</v>
      </c>
      <c r="T164" s="6">
        <f>'1'!T164</f>
        <v>0.246347425385254</v>
      </c>
      <c r="U164" s="6">
        <f>'1'!U164</f>
        <v>0.14780845523115238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0.17297355617268401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0.21621694521585499</v>
      </c>
      <c r="I165" s="4">
        <f>'1'!I165</f>
        <v>0.12973016712951302</v>
      </c>
      <c r="J165" s="6">
        <f>'1'!J165</f>
        <v>0.54346585947766601</v>
      </c>
      <c r="K165" s="6">
        <f>'1'!K165</f>
        <v>0.74391729507293991</v>
      </c>
      <c r="L165" s="6">
        <f>'1'!L165</f>
        <v>0.17297355617268401</v>
      </c>
      <c r="M165" s="6">
        <f>'1'!M165</f>
        <v>0.19519613786817944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0.21621694521585499</v>
      </c>
      <c r="S165" s="6">
        <f>'1'!S165</f>
        <v>0.12973016712951302</v>
      </c>
      <c r="T165" s="6">
        <f>'1'!T165</f>
        <v>0.2439951723352243</v>
      </c>
      <c r="U165" s="6">
        <f>'1'!U165</f>
        <v>0.14639710340113457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0.171458204389317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0.21432275548664625</v>
      </c>
      <c r="I166" s="4">
        <f>'1'!I166</f>
        <v>0.12859365329198774</v>
      </c>
      <c r="J166" s="6">
        <f>'1'!J166</f>
        <v>0.53052653160457697</v>
      </c>
      <c r="K166" s="6">
        <f>'1'!K166</f>
        <v>0.72620543769764534</v>
      </c>
      <c r="L166" s="6">
        <f>'1'!L166</f>
        <v>0.171458204389317</v>
      </c>
      <c r="M166" s="6">
        <f>'1'!M166</f>
        <v>0.19348610298094152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0.21432275548664625</v>
      </c>
      <c r="S166" s="6">
        <f>'1'!S166</f>
        <v>0.12859365329198774</v>
      </c>
      <c r="T166" s="6">
        <f>'1'!T166</f>
        <v>0.24185762872617689</v>
      </c>
      <c r="U166" s="6">
        <f>'1'!U166</f>
        <v>0.14511457723570614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0.17072573915526701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0.21340717394408376</v>
      </c>
      <c r="I167" s="4">
        <f>'1'!I167</f>
        <v>0.12804430436645026</v>
      </c>
      <c r="J167" s="6">
        <f>'1'!J167</f>
        <v>0.52307866953902504</v>
      </c>
      <c r="K167" s="6">
        <f>'1'!K167</f>
        <v>0.71601051320467557</v>
      </c>
      <c r="L167" s="6">
        <f>'1'!L167</f>
        <v>0.17072573915526701</v>
      </c>
      <c r="M167" s="6">
        <f>'1'!M167</f>
        <v>0.19265953510563844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0.21340717394408376</v>
      </c>
      <c r="S167" s="6">
        <f>'1'!S167</f>
        <v>0.12804430436645026</v>
      </c>
      <c r="T167" s="6">
        <f>'1'!T167</f>
        <v>0.24082441888204803</v>
      </c>
      <c r="U167" s="6">
        <f>'1'!U167</f>
        <v>0.14449465132922884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0.16950631755539999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0.21188289694425</v>
      </c>
      <c r="I168" s="4">
        <f>'1'!I168</f>
        <v>0.12712973816654999</v>
      </c>
      <c r="J168" s="6">
        <f>'1'!J168</f>
        <v>0.50871738121325605</v>
      </c>
      <c r="K168" s="6">
        <f>'1'!K168</f>
        <v>0.69635222082300352</v>
      </c>
      <c r="L168" s="6">
        <f>'1'!L168</f>
        <v>0.16950631755539999</v>
      </c>
      <c r="M168" s="6">
        <f>'1'!M168</f>
        <v>0.19128344969701419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0.21188289694425</v>
      </c>
      <c r="S168" s="6">
        <f>'1'!S168</f>
        <v>0.12712973816654999</v>
      </c>
      <c r="T168" s="6">
        <f>'1'!T168</f>
        <v>0.23910431212126773</v>
      </c>
      <c r="U168" s="6">
        <f>'1'!U168</f>
        <v>0.14346258727276065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0.16839543093222101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0.21049428866527625</v>
      </c>
      <c r="I169" s="4">
        <f>'1'!I169</f>
        <v>0.12629657319916576</v>
      </c>
      <c r="J169" s="6">
        <f>'1'!J169</f>
        <v>0.49153586583514203</v>
      </c>
      <c r="K169" s="6">
        <f>'1'!K169</f>
        <v>0.6728334915000147</v>
      </c>
      <c r="L169" s="6">
        <f>'1'!L169</f>
        <v>0.16839543093222101</v>
      </c>
      <c r="M169" s="6">
        <f>'1'!M169</f>
        <v>0.19002984317326624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0.21049428866527625</v>
      </c>
      <c r="S169" s="6">
        <f>'1'!S169</f>
        <v>0.12629657319916576</v>
      </c>
      <c r="T169" s="6">
        <f>'1'!T169</f>
        <v>0.23753730396658279</v>
      </c>
      <c r="U169" s="6">
        <f>'1'!U169</f>
        <v>0.14252238237994969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0.16796973849401001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0.2099621731175125</v>
      </c>
      <c r="I170" s="4">
        <f>'1'!I170</f>
        <v>0.12597730387050751</v>
      </c>
      <c r="J170" s="6">
        <f>'1'!J170</f>
        <v>0.47126058497467799</v>
      </c>
      <c r="K170" s="6">
        <f>'1'!K170</f>
        <v>0.6450798951488893</v>
      </c>
      <c r="L170" s="6">
        <f>'1'!L170</f>
        <v>0.16796973849401001</v>
      </c>
      <c r="M170" s="6">
        <f>'1'!M170</f>
        <v>0.18954946038125425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0.2099621731175125</v>
      </c>
      <c r="S170" s="6">
        <f>'1'!S170</f>
        <v>0.12597730387050751</v>
      </c>
      <c r="T170" s="6">
        <f>'1'!T170</f>
        <v>0.2369368254765678</v>
      </c>
      <c r="U170" s="6">
        <f>'1'!U170</f>
        <v>0.1421620952859407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0.16760948970376799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0.20951186212970999</v>
      </c>
      <c r="I171" s="4">
        <f>'1'!I171</f>
        <v>0.12570711727782599</v>
      </c>
      <c r="J171" s="6">
        <f>'1'!J171</f>
        <v>0.45114454947344301</v>
      </c>
      <c r="K171" s="6">
        <f>'1'!K171</f>
        <v>0.61754428006526152</v>
      </c>
      <c r="L171" s="6">
        <f>'1'!L171</f>
        <v>0.16760948970376799</v>
      </c>
      <c r="M171" s="6">
        <f>'1'!M171</f>
        <v>0.18914292903575353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0.20951186212970999</v>
      </c>
      <c r="S171" s="6">
        <f>'1'!S171</f>
        <v>0.12570711727782599</v>
      </c>
      <c r="T171" s="6">
        <f>'1'!T171</f>
        <v>0.23642866129469192</v>
      </c>
      <c r="U171" s="6">
        <f>'1'!U171</f>
        <v>0.14185719677681513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0.16600519618305801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0.2075064952288225</v>
      </c>
      <c r="I172" s="4">
        <f>'1'!I172</f>
        <v>0.12450389713729351</v>
      </c>
      <c r="J172" s="6">
        <f>'1'!J172</f>
        <v>0.43082637613847502</v>
      </c>
      <c r="K172" s="6">
        <f>'1'!K172</f>
        <v>0.58973197081974638</v>
      </c>
      <c r="L172" s="6">
        <f>'1'!L172</f>
        <v>0.16600519618305801</v>
      </c>
      <c r="M172" s="6">
        <f>'1'!M172</f>
        <v>0.1873325257222152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0.2075064952288225</v>
      </c>
      <c r="S172" s="6">
        <f>'1'!S172</f>
        <v>0.12450389713729351</v>
      </c>
      <c r="T172" s="6">
        <f>'1'!T172</f>
        <v>0.23416565715276899</v>
      </c>
      <c r="U172" s="6">
        <f>'1'!U172</f>
        <v>0.14049939429166142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0.164767480927764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0.20595935115970498</v>
      </c>
      <c r="I173" s="4">
        <f>'1'!I173</f>
        <v>0.123575610695823</v>
      </c>
      <c r="J173" s="6">
        <f>'1'!J173</f>
        <v>0.40994610675945398</v>
      </c>
      <c r="K173" s="6">
        <f>'1'!K173</f>
        <v>0.56115024255485613</v>
      </c>
      <c r="L173" s="6">
        <f>'1'!L173</f>
        <v>0.164767480927764</v>
      </c>
      <c r="M173" s="6">
        <f>'1'!M173</f>
        <v>0.1859357964015049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0.20595935115970498</v>
      </c>
      <c r="S173" s="6">
        <f>'1'!S173</f>
        <v>0.123575610695823</v>
      </c>
      <c r="T173" s="6">
        <f>'1'!T173</f>
        <v>0.23241974550188113</v>
      </c>
      <c r="U173" s="6">
        <f>'1'!U173</f>
        <v>0.13945184730112867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0.16472485117728999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0.20590606397161249</v>
      </c>
      <c r="I174" s="4">
        <f>'1'!I174</f>
        <v>0.1235436383829675</v>
      </c>
      <c r="J174" s="6">
        <f>'1'!J174</f>
        <v>0.38989247589336101</v>
      </c>
      <c r="K174" s="6">
        <f>'1'!K174</f>
        <v>0.53370004937320303</v>
      </c>
      <c r="L174" s="6">
        <f>'1'!L174</f>
        <v>0.16472485117728999</v>
      </c>
      <c r="M174" s="6">
        <f>'1'!M174</f>
        <v>0.18588768984212711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0.20590606397161249</v>
      </c>
      <c r="S174" s="6">
        <f>'1'!S174</f>
        <v>0.1235436383829675</v>
      </c>
      <c r="T174" s="6">
        <f>'1'!T174</f>
        <v>0.23235961230265889</v>
      </c>
      <c r="U174" s="6">
        <f>'1'!U174</f>
        <v>0.13941576738159533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0.16489398557245799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0.2061174819655725</v>
      </c>
      <c r="I175" s="4">
        <f>'1'!I175</f>
        <v>0.12367048917934349</v>
      </c>
      <c r="J175" s="6">
        <f>'1'!J175</f>
        <v>0.36878119332797299</v>
      </c>
      <c r="K175" s="6">
        <f>'1'!K175</f>
        <v>0.50480210123593017</v>
      </c>
      <c r="L175" s="6">
        <f>'1'!L175</f>
        <v>0.16489398557245799</v>
      </c>
      <c r="M175" s="6">
        <f>'1'!M175</f>
        <v>0.1860785535871293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0.2061174819655725</v>
      </c>
      <c r="S175" s="6">
        <f>'1'!S175</f>
        <v>0.12367048917934349</v>
      </c>
      <c r="T175" s="6">
        <f>'1'!T175</f>
        <v>0.23259819198391163</v>
      </c>
      <c r="U175" s="6">
        <f>'1'!U175</f>
        <v>0.13955891519034697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0.164129612538855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0.20516201567356873</v>
      </c>
      <c r="I176" s="4">
        <f>'1'!I176</f>
        <v>0.12309720940414125</v>
      </c>
      <c r="J176" s="6">
        <f>'1'!J176</f>
        <v>0.34850912786648902</v>
      </c>
      <c r="K176" s="6">
        <f>'1'!K176</f>
        <v>0.47705290624851543</v>
      </c>
      <c r="L176" s="6">
        <f>'1'!L176</f>
        <v>0.164129612538855</v>
      </c>
      <c r="M176" s="6">
        <f>'1'!M176</f>
        <v>0.18521597859386885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0.20516201567356873</v>
      </c>
      <c r="S176" s="6">
        <f>'1'!S176</f>
        <v>0.12309720940414125</v>
      </c>
      <c r="T176" s="6">
        <f>'1'!T176</f>
        <v>0.23151997324233606</v>
      </c>
      <c r="U176" s="6">
        <f>'1'!U176</f>
        <v>0.13891198394540163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0.163823679455389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0.20477959931923626</v>
      </c>
      <c r="I177" s="4">
        <f>'1'!I177</f>
        <v>0.12286775959154175</v>
      </c>
      <c r="J177" s="6">
        <f>'1'!J177</f>
        <v>0.32982382348006001</v>
      </c>
      <c r="K177" s="6">
        <f>'1'!K177</f>
        <v>0.45147573179614664</v>
      </c>
      <c r="L177" s="6">
        <f>'1'!L177</f>
        <v>0.163823679455389</v>
      </c>
      <c r="M177" s="6">
        <f>'1'!M177</f>
        <v>0.18487074110404672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0.20477959931923626</v>
      </c>
      <c r="S177" s="6">
        <f>'1'!S177</f>
        <v>0.12286775959154175</v>
      </c>
      <c r="T177" s="6">
        <f>'1'!T177</f>
        <v>0.23108842638005839</v>
      </c>
      <c r="U177" s="6">
        <f>'1'!U177</f>
        <v>0.13865305582803505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0.16353283372156599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0.20441604215195749</v>
      </c>
      <c r="I178" s="4">
        <f>'1'!I178</f>
        <v>0.12264962529117449</v>
      </c>
      <c r="J178" s="6">
        <f>'1'!J178</f>
        <v>0.31163041725990498</v>
      </c>
      <c r="K178" s="6">
        <f>'1'!K178</f>
        <v>0.42657188676626923</v>
      </c>
      <c r="L178" s="6">
        <f>'1'!L178</f>
        <v>0.16353283372156599</v>
      </c>
      <c r="M178" s="6">
        <f>'1'!M178</f>
        <v>0.18454252929402293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0.20441604215195749</v>
      </c>
      <c r="S178" s="6">
        <f>'1'!S178</f>
        <v>0.12264962529117449</v>
      </c>
      <c r="T178" s="6">
        <f>'1'!T178</f>
        <v>0.23067816161752866</v>
      </c>
      <c r="U178" s="6">
        <f>'1'!U178</f>
        <v>0.1384068969705172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0.16272302923780199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0.2034037865472525</v>
      </c>
      <c r="I179" s="4">
        <f>'1'!I179</f>
        <v>0.12204227192835149</v>
      </c>
      <c r="J179" s="6">
        <f>'1'!J179</f>
        <v>0.29336591934022799</v>
      </c>
      <c r="K179" s="6">
        <f>'1'!K179</f>
        <v>0.40157072864139565</v>
      </c>
      <c r="L179" s="6">
        <f>'1'!L179</f>
        <v>0.16272302923780199</v>
      </c>
      <c r="M179" s="6">
        <f>'1'!M179</f>
        <v>0.18362868609650398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0.2034037865472525</v>
      </c>
      <c r="S179" s="6">
        <f>'1'!S179</f>
        <v>0.12204227192835149</v>
      </c>
      <c r="T179" s="6">
        <f>'1'!T179</f>
        <v>0.22953585762062997</v>
      </c>
      <c r="U179" s="6">
        <f>'1'!U179</f>
        <v>0.137721514572378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0.161632971118368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0.20204121389795998</v>
      </c>
      <c r="I180" s="4">
        <f>'1'!I180</f>
        <v>0.121224728338776</v>
      </c>
      <c r="J180" s="6">
        <f>'1'!J180</f>
        <v>0.27617601573180101</v>
      </c>
      <c r="K180" s="6">
        <f>'1'!K180</f>
        <v>0.37804051718112802</v>
      </c>
      <c r="L180" s="6">
        <f>'1'!L180</f>
        <v>0.161632971118368</v>
      </c>
      <c r="M180" s="6">
        <f>'1'!M180</f>
        <v>0.18239858399492639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0.20204121389795998</v>
      </c>
      <c r="S180" s="6">
        <f>'1'!S180</f>
        <v>0.121224728338776</v>
      </c>
      <c r="T180" s="6">
        <f>'1'!T180</f>
        <v>0.22799822999365799</v>
      </c>
      <c r="U180" s="6">
        <f>'1'!U180</f>
        <v>0.1367989379961948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0.16176299394897001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0.2022037424362125</v>
      </c>
      <c r="I181" s="4">
        <f>'1'!I181</f>
        <v>0.12132224546172751</v>
      </c>
      <c r="J181" s="6">
        <f>'1'!J181</f>
        <v>0.25837107776212898</v>
      </c>
      <c r="K181" s="6">
        <f>'1'!K181</f>
        <v>0.35366842266525489</v>
      </c>
      <c r="L181" s="6">
        <f>'1'!L181</f>
        <v>0.16176299394897001</v>
      </c>
      <c r="M181" s="6">
        <f>'1'!M181</f>
        <v>0.18254531136140814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0.2022037424362125</v>
      </c>
      <c r="S181" s="6">
        <f>'1'!S181</f>
        <v>0.12132224546172751</v>
      </c>
      <c r="T181" s="6">
        <f>'1'!T181</f>
        <v>0.22818163920176018</v>
      </c>
      <c r="U181" s="6">
        <f>'1'!U181</f>
        <v>0.1369089835210561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0.16249755796952201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0.20312194746190251</v>
      </c>
      <c r="I182" s="4">
        <f>'1'!I182</f>
        <v>0.1218731684771415</v>
      </c>
      <c r="J182" s="6">
        <f>'1'!J182</f>
        <v>0.24131333254204901</v>
      </c>
      <c r="K182" s="6">
        <f>'1'!K182</f>
        <v>0.33031911476878206</v>
      </c>
      <c r="L182" s="6">
        <f>'1'!L182</f>
        <v>0.16249755796952201</v>
      </c>
      <c r="M182" s="6">
        <f>'1'!M182</f>
        <v>0.18337424766243168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0.20312194746190251</v>
      </c>
      <c r="S182" s="6">
        <f>'1'!S182</f>
        <v>0.1218731684771415</v>
      </c>
      <c r="T182" s="6">
        <f>'1'!T182</f>
        <v>0.22921780957803961</v>
      </c>
      <c r="U182" s="6">
        <f>'1'!U182</f>
        <v>0.13753068574682376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0.161661183922406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0.20207647990300751</v>
      </c>
      <c r="I183" s="4">
        <f>'1'!I183</f>
        <v>0.12124588794180449</v>
      </c>
      <c r="J183" s="6">
        <f>'1'!J183</f>
        <v>0.22521508562405401</v>
      </c>
      <c r="K183" s="6">
        <f>'1'!K183</f>
        <v>0.30828320562416489</v>
      </c>
      <c r="L183" s="6">
        <f>'1'!L183</f>
        <v>0.161661183922406</v>
      </c>
      <c r="M183" s="6">
        <f>'1'!M183</f>
        <v>0.18243042140700547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0.20207647990300751</v>
      </c>
      <c r="S183" s="6">
        <f>'1'!S183</f>
        <v>0.12124588794180449</v>
      </c>
      <c r="T183" s="6">
        <f>'1'!T183</f>
        <v>0.22803802675875684</v>
      </c>
      <c r="U183" s="6">
        <f>'1'!U183</f>
        <v>0.13682281605525409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0.16061872278396599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0.20077340347995748</v>
      </c>
      <c r="I184" s="4">
        <f>'1'!I184</f>
        <v>0.1204640420879745</v>
      </c>
      <c r="J184" s="6">
        <f>'1'!J184</f>
        <v>0.20928254421780501</v>
      </c>
      <c r="K184" s="6">
        <f>'1'!K184</f>
        <v>0.28647412065613032</v>
      </c>
      <c r="L184" s="6">
        <f>'1'!L184</f>
        <v>0.16061872278396599</v>
      </c>
      <c r="M184" s="6">
        <f>'1'!M184</f>
        <v>0.18125403125464012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0.20077340347995748</v>
      </c>
      <c r="S184" s="6">
        <f>'1'!S184</f>
        <v>0.1204640420879745</v>
      </c>
      <c r="T184" s="6">
        <f>'1'!T184</f>
        <v>0.22656753906830016</v>
      </c>
      <c r="U184" s="6">
        <f>'1'!U184</f>
        <v>0.13594052344098009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0.159477540741915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0.19934692592739375</v>
      </c>
      <c r="I185" s="4">
        <f>'1'!I185</f>
        <v>0.11960815555643625</v>
      </c>
      <c r="J185" s="6">
        <f>'1'!J185</f>
        <v>0.19489778836576299</v>
      </c>
      <c r="K185" s="6">
        <f>'1'!K185</f>
        <v>0.2667837050079041</v>
      </c>
      <c r="L185" s="6">
        <f>'1'!L185</f>
        <v>0.159477540741915</v>
      </c>
      <c r="M185" s="6">
        <f>'1'!M185</f>
        <v>0.17996623714239737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0.19934692592739375</v>
      </c>
      <c r="S185" s="6">
        <f>'1'!S185</f>
        <v>0.11960815555643625</v>
      </c>
      <c r="T185" s="6">
        <f>'1'!T185</f>
        <v>0.22495779642799671</v>
      </c>
      <c r="U185" s="6">
        <f>'1'!U185</f>
        <v>0.13497467785679804</v>
      </c>
      <c r="V185" s="102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0.15965865117021899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0.19957331396277372</v>
      </c>
      <c r="I186" s="4">
        <f>'1'!I186</f>
        <v>0.11974398837766424</v>
      </c>
      <c r="J186" s="6">
        <f>'1'!J186</f>
        <v>0.181126867759421</v>
      </c>
      <c r="K186" s="6">
        <f>'1'!K186</f>
        <v>0.24793353101909044</v>
      </c>
      <c r="L186" s="6">
        <f>'1'!L186</f>
        <v>0.15965865117021899</v>
      </c>
      <c r="M186" s="6">
        <f>'1'!M186</f>
        <v>0.18017061552782698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0.19957331396277372</v>
      </c>
      <c r="S186" s="6">
        <f>'1'!S186</f>
        <v>0.11974398837766424</v>
      </c>
      <c r="T186" s="6">
        <f>'1'!T186</f>
        <v>0.22521326940978373</v>
      </c>
      <c r="U186" s="6">
        <f>'1'!U186</f>
        <v>0.13512796164587024</v>
      </c>
      <c r="V186" s="102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0.15870131195866999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0.19837663994833749</v>
      </c>
      <c r="I187" s="4">
        <f>'1'!I187</f>
        <v>0.11902598396900249</v>
      </c>
      <c r="J187" s="6">
        <f>'1'!J187</f>
        <v>0.16671992043310899</v>
      </c>
      <c r="K187" s="6">
        <f>'1'!K187</f>
        <v>0.2282127388141317</v>
      </c>
      <c r="L187" s="6">
        <f>'1'!L187</f>
        <v>0.15870131195866999</v>
      </c>
      <c r="M187" s="6">
        <f>'1'!M187</f>
        <v>0.17909028324548912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0.19837663994833749</v>
      </c>
      <c r="S187" s="6">
        <f>'1'!S187</f>
        <v>0.11902598396900249</v>
      </c>
      <c r="T187" s="6">
        <f>'1'!T187</f>
        <v>0.2238628540568614</v>
      </c>
      <c r="U187" s="6">
        <f>'1'!U187</f>
        <v>0.13431771243411683</v>
      </c>
      <c r="V187" s="102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0.157251370786615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0.19656421348326875</v>
      </c>
      <c r="I188" s="4">
        <f>'1'!I188</f>
        <v>0.11793852808996125</v>
      </c>
      <c r="J188" s="6">
        <f>'1'!J188</f>
        <v>0.15332349109924101</v>
      </c>
      <c r="K188" s="6">
        <f>'1'!K188</f>
        <v>0.20987518310591266</v>
      </c>
      <c r="L188" s="6">
        <f>'1'!L188</f>
        <v>0.157251370786615</v>
      </c>
      <c r="M188" s="6">
        <f>'1'!M188</f>
        <v>0.17745406252375839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0.19656421348326875</v>
      </c>
      <c r="S188" s="6">
        <f>'1'!S188</f>
        <v>0.11793852808996125</v>
      </c>
      <c r="T188" s="6">
        <f>'1'!T188</f>
        <v>0.22181757815469799</v>
      </c>
      <c r="U188" s="6">
        <f>'1'!U188</f>
        <v>0.1330905468928188</v>
      </c>
      <c r="V188" s="102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0.15466447489987201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0.19333059362484001</v>
      </c>
      <c r="I189" s="4">
        <f>'1'!I189</f>
        <v>0.115998356174904</v>
      </c>
      <c r="J189" s="6">
        <f>'1'!J189</f>
        <v>0.14032000167586101</v>
      </c>
      <c r="K189" s="6">
        <f>'1'!K189</f>
        <v>0.19207549889456621</v>
      </c>
      <c r="L189" s="6">
        <f>'1'!L189</f>
        <v>0.15466447489987201</v>
      </c>
      <c r="M189" s="6">
        <f>'1'!M189</f>
        <v>0.17453481811824242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0.19333059362484001</v>
      </c>
      <c r="S189" s="6">
        <f>'1'!S189</f>
        <v>0.115998356174904</v>
      </c>
      <c r="T189" s="6">
        <f>'1'!T189</f>
        <v>0.21816852264780304</v>
      </c>
      <c r="U189" s="6">
        <f>'1'!U189</f>
        <v>0.13090111358868181</v>
      </c>
      <c r="V189" s="102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0.155154218188196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0.19394277273524499</v>
      </c>
      <c r="I190" s="4">
        <f>'1'!I190</f>
        <v>0.116365663641147</v>
      </c>
      <c r="J190" s="6">
        <f>'1'!J190</f>
        <v>0.129128300861684</v>
      </c>
      <c r="K190" s="6">
        <f>'1'!K190</f>
        <v>0.17675586169610422</v>
      </c>
      <c r="L190" s="6">
        <f>'1'!L190</f>
        <v>0.155154218188196</v>
      </c>
      <c r="M190" s="6">
        <f>'1'!M190</f>
        <v>0.1750874806207828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0.19394277273524499</v>
      </c>
      <c r="S190" s="6">
        <f>'1'!S190</f>
        <v>0.116365663641147</v>
      </c>
      <c r="T190" s="6">
        <f>'1'!T190</f>
        <v>0.21885935077597851</v>
      </c>
      <c r="U190" s="6">
        <f>'1'!U190</f>
        <v>0.1313156104655871</v>
      </c>
      <c r="V190" s="102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0.15617421492389399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0.19521776865486751</v>
      </c>
      <c r="I191" s="4">
        <f>'1'!I191</f>
        <v>0.1171306611929205</v>
      </c>
      <c r="J191" s="6">
        <f>'1'!J191</f>
        <v>0.11936455317092801</v>
      </c>
      <c r="K191" s="6">
        <f>'1'!K191</f>
        <v>0.16339086250579102</v>
      </c>
      <c r="L191" s="6">
        <f>'1'!L191</f>
        <v>0.15617421492389399</v>
      </c>
      <c r="M191" s="6">
        <f>'1'!M191</f>
        <v>0.17623852028171014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0.19521776865486751</v>
      </c>
      <c r="S191" s="6">
        <f>'1'!S191</f>
        <v>0.1171306611929205</v>
      </c>
      <c r="T191" s="6">
        <f>'1'!T191</f>
        <v>0.22029815035213768</v>
      </c>
      <c r="U191" s="6">
        <f>'1'!U191</f>
        <v>0.1321788902112826</v>
      </c>
      <c r="V191" s="102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0.15816289597948499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0.19770361997435623</v>
      </c>
      <c r="I192" s="4">
        <f>'1'!I192</f>
        <v>0.11862217198461375</v>
      </c>
      <c r="J192" s="6">
        <f>'1'!J192</f>
        <v>0.110379667350442</v>
      </c>
      <c r="K192" s="6">
        <f>'1'!K192</f>
        <v>0.15109199986419056</v>
      </c>
      <c r="L192" s="6">
        <f>'1'!L192</f>
        <v>0.15816289597948499</v>
      </c>
      <c r="M192" s="6">
        <f>'1'!M192</f>
        <v>0.17848269488326277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0.19770361997435623</v>
      </c>
      <c r="S192" s="6">
        <f>'1'!S192</f>
        <v>0.11862217198461375</v>
      </c>
      <c r="T192" s="6">
        <f>'1'!T192</f>
        <v>0.22310336860407845</v>
      </c>
      <c r="U192" s="6">
        <f>'1'!U192</f>
        <v>0.13386202116244708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0.15930144617647701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0.19912680772059627</v>
      </c>
      <c r="I193" s="4">
        <f>'1'!I193</f>
        <v>0.11947608463235776</v>
      </c>
      <c r="J193" s="6">
        <f>'1'!J193</f>
        <v>0.10303091299551199</v>
      </c>
      <c r="K193" s="6">
        <f>'1'!K193</f>
        <v>0.14103273787645629</v>
      </c>
      <c r="L193" s="6">
        <f>'1'!L193</f>
        <v>0.15930144617647701</v>
      </c>
      <c r="M193" s="6">
        <f>'1'!M193</f>
        <v>0.17976751902713381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0.19912680772059627</v>
      </c>
      <c r="S193" s="6">
        <f>'1'!S193</f>
        <v>0.11947608463235776</v>
      </c>
      <c r="T193" s="6">
        <f>'1'!T193</f>
        <v>0.22470939878391727</v>
      </c>
      <c r="U193" s="6">
        <f>'1'!U193</f>
        <v>0.13482563927035035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0.161674804281353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0.20209350535169124</v>
      </c>
      <c r="I194" s="4">
        <f>'1'!I194</f>
        <v>0.12125610321101475</v>
      </c>
      <c r="J194" s="6">
        <f>'1'!J194</f>
        <v>9.6809873814371297E-2</v>
      </c>
      <c r="K194" s="6">
        <f>'1'!K194</f>
        <v>0.1325171364647596</v>
      </c>
      <c r="L194" s="6">
        <f>'1'!L194</f>
        <v>0.161674804281353</v>
      </c>
      <c r="M194" s="6">
        <f>'1'!M194</f>
        <v>0.18244579162613986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0.20209350535169124</v>
      </c>
      <c r="S194" s="6">
        <f>'1'!S194</f>
        <v>0.12125610321101475</v>
      </c>
      <c r="T194" s="6">
        <f>'1'!T194</f>
        <v>0.22805723953267482</v>
      </c>
      <c r="U194" s="6">
        <f>'1'!U194</f>
        <v>0.1368343437196049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0.16467478985310499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0.20584348731638125</v>
      </c>
      <c r="I195" s="4">
        <f>'1'!I195</f>
        <v>0.12350609238982874</v>
      </c>
      <c r="J195" s="6">
        <f>'1'!J195</f>
        <v>9.1917601205079705E-2</v>
      </c>
      <c r="K195" s="6">
        <f>'1'!K195</f>
        <v>0.1258204026354045</v>
      </c>
      <c r="L195" s="6">
        <f>'1'!L195</f>
        <v>0.16467478985310499</v>
      </c>
      <c r="M195" s="6">
        <f>'1'!M195</f>
        <v>0.18583119694602382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0.20584348731638125</v>
      </c>
      <c r="S195" s="6">
        <f>'1'!S195</f>
        <v>0.12350609238982874</v>
      </c>
      <c r="T195" s="6">
        <f>'1'!T195</f>
        <v>0.23228899618252977</v>
      </c>
      <c r="U195" s="6">
        <f>'1'!U195</f>
        <v>0.13937339770951787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0.168152086013519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0.21019010751689876</v>
      </c>
      <c r="I196" s="4">
        <f>'1'!I196</f>
        <v>0.12611406451013923</v>
      </c>
      <c r="J196" s="6">
        <f>'1'!J196</f>
        <v>8.88207806219206E-2</v>
      </c>
      <c r="K196" s="6">
        <f>'1'!K196</f>
        <v>0.12158135366595474</v>
      </c>
      <c r="L196" s="6">
        <f>'1'!L196</f>
        <v>0.168152086013519</v>
      </c>
      <c r="M196" s="6">
        <f>'1'!M196</f>
        <v>0.18975523479178011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0.21019010751689876</v>
      </c>
      <c r="S196" s="6">
        <f>'1'!S196</f>
        <v>0.12611406451013923</v>
      </c>
      <c r="T196" s="6">
        <f>'1'!T196</f>
        <v>0.23719404348972514</v>
      </c>
      <c r="U196" s="6">
        <f>'1'!U196</f>
        <v>0.14231642609383507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0.169527592238607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0.21190949029825876</v>
      </c>
      <c r="I197" s="4">
        <f>'1'!I197</f>
        <v>0.12714569417895524</v>
      </c>
      <c r="J197" s="6">
        <f>'1'!J197</f>
        <v>8.5553250364992506E-2</v>
      </c>
      <c r="K197" s="6">
        <f>'1'!K197</f>
        <v>0.11710863062749342</v>
      </c>
      <c r="L197" s="6">
        <f>'1'!L197</f>
        <v>0.169527592238607</v>
      </c>
      <c r="M197" s="6">
        <f>'1'!M197</f>
        <v>0.19130745762104756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0.21190949029825876</v>
      </c>
      <c r="S197" s="6">
        <f>'1'!S197</f>
        <v>0.12714569417895524</v>
      </c>
      <c r="T197" s="6">
        <f>'1'!T197</f>
        <v>0.23913432202630946</v>
      </c>
      <c r="U197" s="6">
        <f>'1'!U197</f>
        <v>0.14348059321578566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0.17266930515263401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0.21583663144079251</v>
      </c>
      <c r="I198" s="4">
        <f>'1'!I198</f>
        <v>0.12950197886447551</v>
      </c>
      <c r="J198" s="6">
        <f>'1'!J198</f>
        <v>8.2084419275030004E-2</v>
      </c>
      <c r="K198" s="6">
        <f>'1'!K198</f>
        <v>0.11236035914639246</v>
      </c>
      <c r="L198" s="6">
        <f>'1'!L198</f>
        <v>0.17266930515263401</v>
      </c>
      <c r="M198" s="6">
        <f>'1'!M198</f>
        <v>0.19485279854296533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0.21583663144079251</v>
      </c>
      <c r="S198" s="6">
        <f>'1'!S198</f>
        <v>0.12950197886447551</v>
      </c>
      <c r="T198" s="6">
        <f>'1'!T198</f>
        <v>0.24356599817870667</v>
      </c>
      <c r="U198" s="6">
        <f>'1'!U198</f>
        <v>0.146139598907224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0.17646375696738301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0.22057969620922876</v>
      </c>
      <c r="I199" s="4">
        <f>'1'!I199</f>
        <v>0.13234781772553725</v>
      </c>
      <c r="J199" s="6">
        <f>'1'!J199</f>
        <v>7.9654884802056597E-2</v>
      </c>
      <c r="K199" s="6">
        <f>'1'!K199</f>
        <v>0.10903471746734029</v>
      </c>
      <c r="L199" s="6">
        <f>'1'!L199</f>
        <v>0.17646375696738301</v>
      </c>
      <c r="M199" s="6">
        <f>'1'!M199</f>
        <v>0.19913473825649289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0.22057969620922876</v>
      </c>
      <c r="S199" s="6">
        <f>'1'!S199</f>
        <v>0.13234781772553725</v>
      </c>
      <c r="T199" s="6">
        <f>'1'!T199</f>
        <v>0.2489184228206161</v>
      </c>
      <c r="U199" s="6">
        <f>'1'!U199</f>
        <v>0.14935105369236967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0.179579840852714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0.22447480106589252</v>
      </c>
      <c r="I200" s="4">
        <f>'1'!I200</f>
        <v>0.13468488063953549</v>
      </c>
      <c r="J200" s="6">
        <f>'1'!J200</f>
        <v>7.8146449998759401E-2</v>
      </c>
      <c r="K200" s="6">
        <f>'1'!K200</f>
        <v>0.1069699129923338</v>
      </c>
      <c r="L200" s="6">
        <f>'1'!L200</f>
        <v>0.179579840852714</v>
      </c>
      <c r="M200" s="6">
        <f>'1'!M200</f>
        <v>0.20265115748928389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0.22447480106589252</v>
      </c>
      <c r="S200" s="6">
        <f>'1'!S200</f>
        <v>0.13468488063953549</v>
      </c>
      <c r="T200" s="6">
        <f>'1'!T200</f>
        <v>0.25331394686160486</v>
      </c>
      <c r="U200" s="6">
        <f>'1'!U200</f>
        <v>0.15198836811696292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0.18164693137096299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0.22705866421370374</v>
      </c>
      <c r="I201" s="4">
        <f>'1'!I201</f>
        <v>0.13623519852822225</v>
      </c>
      <c r="J201" s="6">
        <f>'1'!J201</f>
        <v>7.5688643542301301E-2</v>
      </c>
      <c r="K201" s="6">
        <f>'1'!K201</f>
        <v>0.10360557151804427</v>
      </c>
      <c r="L201" s="6">
        <f>'1'!L201</f>
        <v>0.18164693137096299</v>
      </c>
      <c r="M201" s="6">
        <f>'1'!M201</f>
        <v>0.20498381512039213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0.22705866421370374</v>
      </c>
      <c r="S201" s="6">
        <f>'1'!S201</f>
        <v>0.13623519852822225</v>
      </c>
      <c r="T201" s="6">
        <f>'1'!T201</f>
        <v>0.25622976890049015</v>
      </c>
      <c r="U201" s="6">
        <f>'1'!U201</f>
        <v>0.1537378613402941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0.18598106662392999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0.23247633327991249</v>
      </c>
      <c r="I202" s="4">
        <f>'1'!I202</f>
        <v>0.13948579996794749</v>
      </c>
      <c r="J202" s="6">
        <f>'1'!J202</f>
        <v>7.4893067707978697E-2</v>
      </c>
      <c r="K202" s="6">
        <f>'1'!K202</f>
        <v>0.10251655624252448</v>
      </c>
      <c r="L202" s="6">
        <f>'1'!L202</f>
        <v>0.18598106662392999</v>
      </c>
      <c r="M202" s="6">
        <f>'1'!M202</f>
        <v>0.20987477349054259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0.23247633327991249</v>
      </c>
      <c r="S202" s="6">
        <f>'1'!S202</f>
        <v>0.13948579996794749</v>
      </c>
      <c r="T202" s="6">
        <f>'1'!T202</f>
        <v>0.26234346686317822</v>
      </c>
      <c r="U202" s="6">
        <f>'1'!U202</f>
        <v>0.15740608011790694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0.189625429121004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0.237031786401255</v>
      </c>
      <c r="I203" s="4">
        <f>'1'!I203</f>
        <v>0.142219071840753</v>
      </c>
      <c r="J203" s="6">
        <f>'1'!J203</f>
        <v>7.4643112260465397E-2</v>
      </c>
      <c r="K203" s="6">
        <f>'1'!K203</f>
        <v>0.10217440746324044</v>
      </c>
      <c r="L203" s="6">
        <f>'1'!L203</f>
        <v>0.189625429121004</v>
      </c>
      <c r="M203" s="6">
        <f>'1'!M203</f>
        <v>0.21398734133131883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0.237031786401255</v>
      </c>
      <c r="S203" s="6">
        <f>'1'!S203</f>
        <v>0.142219071840753</v>
      </c>
      <c r="T203" s="6">
        <f>'1'!T203</f>
        <v>0.26748417666414853</v>
      </c>
      <c r="U203" s="6">
        <f>'1'!U203</f>
        <v>0.16049050599848913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0.190650466100766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0.23831308262595749</v>
      </c>
      <c r="I204" s="4">
        <f>'1'!I204</f>
        <v>0.1429878495755745</v>
      </c>
      <c r="J204" s="6">
        <f>'1'!J204</f>
        <v>7.3935366145320702E-2</v>
      </c>
      <c r="K204" s="6">
        <f>'1'!K204</f>
        <v>0.10120561693777329</v>
      </c>
      <c r="L204" s="6">
        <f>'1'!L204</f>
        <v>0.190650466100766</v>
      </c>
      <c r="M204" s="6">
        <f>'1'!M204</f>
        <v>0.21514406877595699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0.23831308262595749</v>
      </c>
      <c r="S204" s="6">
        <f>'1'!S204</f>
        <v>0.1429878495755745</v>
      </c>
      <c r="T204" s="6">
        <f>'1'!T204</f>
        <v>0.26893008596994622</v>
      </c>
      <c r="U204" s="6">
        <f>'1'!U204</f>
        <v>0.16135805158196775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0.19173766101358899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0.23967207626698625</v>
      </c>
      <c r="I205" s="4">
        <f>'1'!I205</f>
        <v>0.14380324576019174</v>
      </c>
      <c r="J205" s="6">
        <f>'1'!J205</f>
        <v>7.3457966107152495E-2</v>
      </c>
      <c r="K205" s="6">
        <f>'1'!K205</f>
        <v>0.10055213311929911</v>
      </c>
      <c r="L205" s="6">
        <f>'1'!L205</f>
        <v>0.19173766101358899</v>
      </c>
      <c r="M205" s="6">
        <f>'1'!M205</f>
        <v>0.21637093982369748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0.23967207626698625</v>
      </c>
      <c r="S205" s="6">
        <f>'1'!S205</f>
        <v>0.14380324576019174</v>
      </c>
      <c r="T205" s="6">
        <f>'1'!T205</f>
        <v>0.27046367477962185</v>
      </c>
      <c r="U205" s="6">
        <f>'1'!U205</f>
        <v>0.16227820486777311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0.19455303669412199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0.24319129586765248</v>
      </c>
      <c r="I206" s="4">
        <f>'1'!I206</f>
        <v>0.14591477752059151</v>
      </c>
      <c r="J206" s="6">
        <f>'1'!J206</f>
        <v>7.3547393792983501E-2</v>
      </c>
      <c r="K206" s="6">
        <f>'1'!K206</f>
        <v>0.10067454522851969</v>
      </c>
      <c r="L206" s="6">
        <f>'1'!L206</f>
        <v>0.19455303669412199</v>
      </c>
      <c r="M206" s="6">
        <f>'1'!M206</f>
        <v>0.21954801770570281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0.24319129586765248</v>
      </c>
      <c r="S206" s="6">
        <f>'1'!S206</f>
        <v>0.14591477752059151</v>
      </c>
      <c r="T206" s="6">
        <f>'1'!T206</f>
        <v>0.2744350221321285</v>
      </c>
      <c r="U206" s="6">
        <f>'1'!U206</f>
        <v>0.16466101327927712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0.19671976854581999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0.24589971068227498</v>
      </c>
      <c r="I207" s="4">
        <f>'1'!I207</f>
        <v>0.147539826409365</v>
      </c>
      <c r="J207" s="6">
        <f>'1'!J207</f>
        <v>7.3776981476522299E-2</v>
      </c>
      <c r="K207" s="6">
        <f>'1'!K207</f>
        <v>0.10098881381695393</v>
      </c>
      <c r="L207" s="6">
        <f>'1'!L207</f>
        <v>0.19671976854581999</v>
      </c>
      <c r="M207" s="6">
        <f>'1'!M207</f>
        <v>0.22199311797770732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0.24589971068227498</v>
      </c>
      <c r="S207" s="6">
        <f>'1'!S207</f>
        <v>0.147539826409365</v>
      </c>
      <c r="T207" s="6">
        <f>'1'!T207</f>
        <v>0.27749139747213414</v>
      </c>
      <c r="U207" s="6">
        <f>'1'!U207</f>
        <v>0.16649483848328051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0.197890167113625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0.24736270889203127</v>
      </c>
      <c r="I208" s="4">
        <f>'1'!I208</f>
        <v>0.14841762533521874</v>
      </c>
      <c r="J208" s="6">
        <f>'1'!J208</f>
        <v>7.3715180675146194E-2</v>
      </c>
      <c r="K208" s="6">
        <f>'1'!K208</f>
        <v>0.10090421846622254</v>
      </c>
      <c r="L208" s="6">
        <f>'1'!L208</f>
        <v>0.197890167113625</v>
      </c>
      <c r="M208" s="6">
        <f>'1'!M208</f>
        <v>0.22331388217575568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0.24736270889203127</v>
      </c>
      <c r="S208" s="6">
        <f>'1'!S208</f>
        <v>0.14841762533521874</v>
      </c>
      <c r="T208" s="6">
        <f>'1'!T208</f>
        <v>0.27914235271969462</v>
      </c>
      <c r="U208" s="6">
        <f>'1'!U208</f>
        <v>0.16748541163181677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0.19893010493066601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0.24866263116333251</v>
      </c>
      <c r="I209" s="4">
        <f>'1'!I209</f>
        <v>0.14919757869799952</v>
      </c>
      <c r="J209" s="6">
        <f>'1'!J209</f>
        <v>7.3680988067999206E-2</v>
      </c>
      <c r="K209" s="6">
        <f>'1'!K209</f>
        <v>0.10085741429006927</v>
      </c>
      <c r="L209" s="6">
        <f>'1'!L209</f>
        <v>0.19893010493066601</v>
      </c>
      <c r="M209" s="6">
        <f>'1'!M209</f>
        <v>0.22448742482586354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0.24866263116333251</v>
      </c>
      <c r="S209" s="6">
        <f>'1'!S209</f>
        <v>0.14919757869799952</v>
      </c>
      <c r="T209" s="6">
        <f>'1'!T209</f>
        <v>0.28060928103232941</v>
      </c>
      <c r="U209" s="6">
        <f>'1'!U209</f>
        <v>0.16836556861939767</v>
      </c>
      <c r="V209" s="102">
        <f>'1'!V209</f>
        <v>295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0.20150342987853301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0.25187928734816628</v>
      </c>
      <c r="I210" s="4">
        <f>'1'!I210</f>
        <v>0.15112757240889976</v>
      </c>
      <c r="J210" s="6">
        <f>'1'!J210</f>
        <v>7.4145778909017995E-2</v>
      </c>
      <c r="K210" s="6">
        <f>'1'!K210</f>
        <v>0.10149363814699691</v>
      </c>
      <c r="L210" s="6">
        <f>'1'!L210</f>
        <v>0.20150342987853301</v>
      </c>
      <c r="M210" s="6">
        <f>'1'!M210</f>
        <v>0.22739135478150374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0.25187928734816628</v>
      </c>
      <c r="S210" s="6">
        <f>'1'!S210</f>
        <v>0.15112757240889976</v>
      </c>
      <c r="T210" s="6">
        <f>'1'!T210</f>
        <v>0.28423919347687965</v>
      </c>
      <c r="U210" s="6">
        <f>'1'!U210</f>
        <v>0.17054351608612781</v>
      </c>
      <c r="V210" s="102">
        <f>'1'!V210</f>
        <v>295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0.203161232169741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0.25395154021217625</v>
      </c>
      <c r="I211" s="4">
        <f>'1'!I211</f>
        <v>0.15237092412730574</v>
      </c>
      <c r="J211" s="6">
        <f>'1'!J211</f>
        <v>7.4062624346520403E-2</v>
      </c>
      <c r="K211" s="6">
        <f>'1'!K211</f>
        <v>0.10137981293400995</v>
      </c>
      <c r="L211" s="6">
        <f>'1'!L211</f>
        <v>0.203161232169741</v>
      </c>
      <c r="M211" s="6">
        <f>'1'!M211</f>
        <v>0.22926214134421835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0.25395154021217625</v>
      </c>
      <c r="S211" s="6">
        <f>'1'!S211</f>
        <v>0.15237092412730574</v>
      </c>
      <c r="T211" s="6">
        <f>'1'!T211</f>
        <v>0.28657767668027295</v>
      </c>
      <c r="U211" s="6">
        <f>'1'!U211</f>
        <v>0.17194660600816375</v>
      </c>
      <c r="V211" s="102">
        <f>'1'!V211</f>
        <v>295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0.20403132953657799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0.25503916192072251</v>
      </c>
      <c r="I212" s="4">
        <f>'1'!I212</f>
        <v>0.15302349715243349</v>
      </c>
      <c r="J212" s="6">
        <f>'1'!J212</f>
        <v>7.3604762673234805E-2</v>
      </c>
      <c r="K212" s="6">
        <f>'1'!K212</f>
        <v>0.10075307399251406</v>
      </c>
      <c r="L212" s="6">
        <f>'1'!L212</f>
        <v>0.20403132953657799</v>
      </c>
      <c r="M212" s="6">
        <f>'1'!M212</f>
        <v>0.23024402348466702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0.25503916192072251</v>
      </c>
      <c r="S212" s="6">
        <f>'1'!S212</f>
        <v>0.15302349715243349</v>
      </c>
      <c r="T212" s="6">
        <f>'1'!T212</f>
        <v>0.2878050293558338</v>
      </c>
      <c r="U212" s="6">
        <f>'1'!U212</f>
        <v>0.17268301761350027</v>
      </c>
      <c r="V212" s="102">
        <f>'1'!V212</f>
        <v>295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0.20560790439814899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0.25700988049768625</v>
      </c>
      <c r="I213" s="4">
        <f>'1'!I213</f>
        <v>0.15420592829861174</v>
      </c>
      <c r="J213" s="6">
        <f>'1'!J213</f>
        <v>7.3549574260923498E-2</v>
      </c>
      <c r="K213" s="6">
        <f>'1'!K213</f>
        <v>0.10067752993820041</v>
      </c>
      <c r="L213" s="6">
        <f>'1'!L213</f>
        <v>0.20560790439814899</v>
      </c>
      <c r="M213" s="6">
        <f>'1'!M213</f>
        <v>0.23202314701573146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0.25700988049768625</v>
      </c>
      <c r="S213" s="6">
        <f>'1'!S213</f>
        <v>0.15420592829861174</v>
      </c>
      <c r="T213" s="6">
        <f>'1'!T213</f>
        <v>0.29002893376966432</v>
      </c>
      <c r="U213" s="6">
        <f>'1'!U213</f>
        <v>0.17401736026179859</v>
      </c>
      <c r="V213" s="102">
        <f>'1'!V213</f>
        <v>295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0.20573321954311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0.25716652442888749</v>
      </c>
      <c r="I214" s="4">
        <f>'1'!I214</f>
        <v>0.1542999146573325</v>
      </c>
      <c r="J214" s="6">
        <f>'1'!J214</f>
        <v>7.2990234169691207E-2</v>
      </c>
      <c r="K214" s="6">
        <f>'1'!K214</f>
        <v>9.9911883374688024E-2</v>
      </c>
      <c r="L214" s="6">
        <f>'1'!L214</f>
        <v>0.20573321954311</v>
      </c>
      <c r="M214" s="6">
        <f>'1'!M214</f>
        <v>0.23216456188199205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0.25716652442888749</v>
      </c>
      <c r="S214" s="6">
        <f>'1'!S214</f>
        <v>0.1542999146573325</v>
      </c>
      <c r="T214" s="6">
        <f>'1'!T214</f>
        <v>0.29020570235249005</v>
      </c>
      <c r="U214" s="6">
        <f>'1'!U214</f>
        <v>0.17412342141149403</v>
      </c>
      <c r="V214" s="102">
        <f>'1'!V214</f>
        <v>295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0.206296278326802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0.2578703479085025</v>
      </c>
      <c r="I215" s="4">
        <f>'1'!I215</f>
        <v>0.15472220874510151</v>
      </c>
      <c r="J215" s="6">
        <f>'1'!J215</f>
        <v>7.3161488792184301E-2</v>
      </c>
      <c r="K215" s="6">
        <f>'1'!K215</f>
        <v>0.10014630339079768</v>
      </c>
      <c r="L215" s="6">
        <f>'1'!L215</f>
        <v>0.206296278326802</v>
      </c>
      <c r="M215" s="6">
        <f>'1'!M215</f>
        <v>0.23279995900512057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0.2578703479085025</v>
      </c>
      <c r="S215" s="6">
        <f>'1'!S215</f>
        <v>0.15472220874510151</v>
      </c>
      <c r="T215" s="6">
        <f>'1'!T215</f>
        <v>0.29099994875640073</v>
      </c>
      <c r="U215" s="6">
        <f>'1'!U215</f>
        <v>0.17459996925384041</v>
      </c>
      <c r="V215" s="102">
        <f>'1'!V215</f>
        <v>295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0.20750382924323599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0.25937978655404498</v>
      </c>
      <c r="I216" s="4">
        <f>'1'!I216</f>
        <v>0.155627871932427</v>
      </c>
      <c r="J216" s="6">
        <f>'1'!J216</f>
        <v>7.3169683750470393E-2</v>
      </c>
      <c r="K216" s="6">
        <f>'1'!K216</f>
        <v>0.10015752096977731</v>
      </c>
      <c r="L216" s="6">
        <f>'1'!L216</f>
        <v>0.20750382924323599</v>
      </c>
      <c r="M216" s="6">
        <f>'1'!M216</f>
        <v>0.23416264865770411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0.25937978655404498</v>
      </c>
      <c r="S216" s="6">
        <f>'1'!S216</f>
        <v>0.155627871932427</v>
      </c>
      <c r="T216" s="6">
        <f>'1'!T216</f>
        <v>0.29270331082213014</v>
      </c>
      <c r="U216" s="6">
        <f>'1'!U216</f>
        <v>0.17562198649327809</v>
      </c>
      <c r="V216" s="102">
        <f>'1'!V216</f>
        <v>295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0.20769871201522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0.25962339001902501</v>
      </c>
      <c r="I217" s="4">
        <f>'1'!I217</f>
        <v>0.15577403401141499</v>
      </c>
      <c r="J217" s="6">
        <f>'1'!J217</f>
        <v>7.33016838386195E-2</v>
      </c>
      <c r="K217" s="6">
        <f>'1'!K217</f>
        <v>0.10033820784607833</v>
      </c>
      <c r="L217" s="6">
        <f>'1'!L217</f>
        <v>0.20769871201522</v>
      </c>
      <c r="M217" s="6">
        <f>'1'!M217</f>
        <v>0.2343825687730676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0.25962339001902501</v>
      </c>
      <c r="S217" s="6">
        <f>'1'!S217</f>
        <v>0.15577403401141499</v>
      </c>
      <c r="T217" s="6">
        <f>'1'!T217</f>
        <v>0.29297821096633447</v>
      </c>
      <c r="U217" s="6">
        <f>'1'!U217</f>
        <v>0.17578692657980069</v>
      </c>
      <c r="V217" s="102">
        <f>'1'!V217</f>
        <v>295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0.20783734835946399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0.25979668544932999</v>
      </c>
      <c r="I218" s="4">
        <f>'1'!I218</f>
        <v>0.15587801126959799</v>
      </c>
      <c r="J218" s="6">
        <f>'1'!J218</f>
        <v>7.3584607084188E-2</v>
      </c>
      <c r="K218" s="6">
        <f>'1'!K218</f>
        <v>0.10072548423499238</v>
      </c>
      <c r="L218" s="6">
        <f>'1'!L218</f>
        <v>0.20783734835946399</v>
      </c>
      <c r="M218" s="6">
        <f>'1'!M218</f>
        <v>0.23453901626459961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0.25979668544932999</v>
      </c>
      <c r="S218" s="6">
        <f>'1'!S218</f>
        <v>0.15587801126959799</v>
      </c>
      <c r="T218" s="6">
        <f>'1'!T218</f>
        <v>0.29317377033074954</v>
      </c>
      <c r="U218" s="6">
        <f>'1'!U218</f>
        <v>0.17590426219844971</v>
      </c>
      <c r="V218" s="102">
        <f>'1'!V218</f>
        <v>295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0.20839792077966501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0.26049740097458129</v>
      </c>
      <c r="I219" s="4">
        <f>'1'!I219</f>
        <v>0.15629844058474876</v>
      </c>
      <c r="J219" s="6">
        <f>'1'!J219</f>
        <v>7.3300704297741201E-2</v>
      </c>
      <c r="K219" s="6">
        <f>'1'!K219</f>
        <v>0.10033686701226534</v>
      </c>
      <c r="L219" s="6">
        <f>'1'!L219</f>
        <v>0.20839792077966501</v>
      </c>
      <c r="M219" s="6">
        <f>'1'!M219</f>
        <v>0.23517160759150404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0.26049740097458129</v>
      </c>
      <c r="S219" s="6">
        <f>'1'!S219</f>
        <v>0.15629844058474876</v>
      </c>
      <c r="T219" s="6">
        <f>'1'!T219</f>
        <v>0.29396450948938008</v>
      </c>
      <c r="U219" s="6">
        <f>'1'!U219</f>
        <v>0.17637870569362804</v>
      </c>
      <c r="V219" s="102">
        <f>'1'!V219</f>
        <v>295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0.208106310262893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0.26013288782861627</v>
      </c>
      <c r="I220" s="4">
        <f>'1'!I220</f>
        <v>0.15607973269716974</v>
      </c>
      <c r="J220" s="6">
        <f>'1'!J220</f>
        <v>7.2539248842634102E-2</v>
      </c>
      <c r="K220" s="6">
        <f>'1'!K220</f>
        <v>9.9294557044485129E-2</v>
      </c>
      <c r="L220" s="6">
        <f>'1'!L220</f>
        <v>0.208106310262893</v>
      </c>
      <c r="M220" s="6">
        <f>'1'!M220</f>
        <v>0.23484253274390818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0.26013288782861627</v>
      </c>
      <c r="S220" s="6">
        <f>'1'!S220</f>
        <v>0.15607973269716974</v>
      </c>
      <c r="T220" s="6">
        <f>'1'!T220</f>
        <v>0.29355316592988523</v>
      </c>
      <c r="U220" s="6">
        <f>'1'!U220</f>
        <v>0.17613189955793113</v>
      </c>
      <c r="V220" s="102">
        <f>'1'!V220</f>
        <v>295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0.20708997623673001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0.25886247029591253</v>
      </c>
      <c r="I221" s="4">
        <f>'1'!I221</f>
        <v>0.15531748217754751</v>
      </c>
      <c r="J221" s="6">
        <f>'1'!J221</f>
        <v>7.2163223367455107E-2</v>
      </c>
      <c r="K221" s="6">
        <f>'1'!K221</f>
        <v>9.8779838687305291E-2</v>
      </c>
      <c r="L221" s="6">
        <f>'1'!L221</f>
        <v>0.20708997623673001</v>
      </c>
      <c r="M221" s="6">
        <f>'1'!M221</f>
        <v>0.23369562635497448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0.25886247029591253</v>
      </c>
      <c r="S221" s="6">
        <f>'1'!S221</f>
        <v>0.15531748217754751</v>
      </c>
      <c r="T221" s="6">
        <f>'1'!T221</f>
        <v>0.29211953294371812</v>
      </c>
      <c r="U221" s="6">
        <f>'1'!U221</f>
        <v>0.17527171976623085</v>
      </c>
      <c r="V221" s="102">
        <f>'1'!V221</f>
        <v>295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0.206347128637699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0.25793391079712374</v>
      </c>
      <c r="I222" s="4">
        <f>'1'!I222</f>
        <v>0.15476034647827425</v>
      </c>
      <c r="J222" s="6">
        <f>'1'!J222</f>
        <v>7.15083188753452E-2</v>
      </c>
      <c r="K222" s="6">
        <f>'1'!K222</f>
        <v>9.7883379839329501E-2</v>
      </c>
      <c r="L222" s="6">
        <f>'1'!L222</f>
        <v>0.206347128637699</v>
      </c>
      <c r="M222" s="6">
        <f>'1'!M222</f>
        <v>0.23285734225210997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0.25793391079712374</v>
      </c>
      <c r="S222" s="6">
        <f>'1'!S222</f>
        <v>0.15476034647827425</v>
      </c>
      <c r="T222" s="6">
        <f>'1'!T222</f>
        <v>0.29107167781513743</v>
      </c>
      <c r="U222" s="6">
        <f>'1'!U222</f>
        <v>0.17464300668908248</v>
      </c>
      <c r="V222" s="102">
        <f>'1'!V222</f>
        <v>295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0.20679264962463301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0.25849081203079127</v>
      </c>
      <c r="I223" s="4">
        <f>'1'!I223</f>
        <v>0.15509448721847474</v>
      </c>
      <c r="J223" s="6">
        <f>'1'!J223</f>
        <v>7.0757943954813704E-2</v>
      </c>
      <c r="K223" s="6">
        <f>'1'!K223</f>
        <v>9.6856237340058479E-2</v>
      </c>
      <c r="L223" s="6">
        <f>'1'!L223</f>
        <v>0.20679264962463301</v>
      </c>
      <c r="M223" s="6">
        <f>'1'!M223</f>
        <v>0.23336010104318158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0.25849081203079127</v>
      </c>
      <c r="S223" s="6">
        <f>'1'!S223</f>
        <v>0.15509448721847474</v>
      </c>
      <c r="T223" s="6">
        <f>'1'!T223</f>
        <v>0.29170012630397696</v>
      </c>
      <c r="U223" s="6">
        <f>'1'!U223</f>
        <v>0.17502007578238618</v>
      </c>
      <c r="V223" s="102">
        <f>'1'!V223</f>
        <v>295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0.206922977047516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0.25865372130939501</v>
      </c>
      <c r="I224" s="4">
        <f>'1'!I224</f>
        <v>0.15519223278563699</v>
      </c>
      <c r="J224" s="6">
        <f>'1'!J224</f>
        <v>7.0548011213404802E-2</v>
      </c>
      <c r="K224" s="6">
        <f>'1'!K224</f>
        <v>9.6568873204091854E-2</v>
      </c>
      <c r="L224" s="6">
        <f>'1'!L224</f>
        <v>0.206922977047516</v>
      </c>
      <c r="M224" s="6">
        <f>'1'!M224</f>
        <v>0.23350717213409261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0.25865372130939501</v>
      </c>
      <c r="S224" s="6">
        <f>'1'!S224</f>
        <v>0.15519223278563699</v>
      </c>
      <c r="T224" s="6">
        <f>'1'!T224</f>
        <v>0.29188396516761578</v>
      </c>
      <c r="U224" s="6">
        <f>'1'!U224</f>
        <v>0.17513037910056944</v>
      </c>
      <c r="V224" s="102">
        <f>'1'!V224</f>
        <v>295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0.20644137648008401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0.25805172060010501</v>
      </c>
      <c r="I225" s="4">
        <f>'1'!I225</f>
        <v>0.15483103236006301</v>
      </c>
      <c r="J225" s="6">
        <f>'1'!J225</f>
        <v>7.0618077275883595E-2</v>
      </c>
      <c r="K225" s="6">
        <f>'1'!K225</f>
        <v>9.6664782367044122E-2</v>
      </c>
      <c r="L225" s="6">
        <f>'1'!L225</f>
        <v>0.20644137648008401</v>
      </c>
      <c r="M225" s="6">
        <f>'1'!M225</f>
        <v>0.23296369847928725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0.25805172060010501</v>
      </c>
      <c r="S225" s="6">
        <f>'1'!S225</f>
        <v>0.15483103236006301</v>
      </c>
      <c r="T225" s="6">
        <f>'1'!T225</f>
        <v>0.29120462309910905</v>
      </c>
      <c r="U225" s="6">
        <f>'1'!U225</f>
        <v>0.17472277385946544</v>
      </c>
      <c r="V225" s="102">
        <f>'1'!V225</f>
        <v>295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0.20498969975548301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0.25623712469435378</v>
      </c>
      <c r="I226" s="4">
        <f>'1'!I226</f>
        <v>0.15374227481661226</v>
      </c>
      <c r="J226" s="6">
        <f>'1'!J226</f>
        <v>7.0401343736299804E-2</v>
      </c>
      <c r="K226" s="6">
        <f>'1'!K226</f>
        <v>9.6368109032911015E-2</v>
      </c>
      <c r="L226" s="6">
        <f>'1'!L226</f>
        <v>0.20498969975548301</v>
      </c>
      <c r="M226" s="6">
        <f>'1'!M226</f>
        <v>0.23132551923186312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0.25623712469435378</v>
      </c>
      <c r="S226" s="6">
        <f>'1'!S226</f>
        <v>0.15374227481661226</v>
      </c>
      <c r="T226" s="6">
        <f>'1'!T226</f>
        <v>0.28915689903982889</v>
      </c>
      <c r="U226" s="6">
        <f>'1'!U226</f>
        <v>0.17349413942389735</v>
      </c>
      <c r="V226" s="102">
        <f>'1'!V226</f>
        <v>295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0.204159917299855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0.25519989662481873</v>
      </c>
      <c r="I227" s="4">
        <f>'1'!I227</f>
        <v>0.15311993797489126</v>
      </c>
      <c r="J227" s="6">
        <f>'1'!J227</f>
        <v>6.9989991728989703E-2</v>
      </c>
      <c r="K227" s="6">
        <f>'1'!K227</f>
        <v>9.5805034338770939E-2</v>
      </c>
      <c r="L227" s="6">
        <f>'1'!L227</f>
        <v>0.204159917299855</v>
      </c>
      <c r="M227" s="6">
        <f>'1'!M227</f>
        <v>0.23038913141517475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0.25519989662481873</v>
      </c>
      <c r="S227" s="6">
        <f>'1'!S227</f>
        <v>0.15311993797489126</v>
      </c>
      <c r="T227" s="6">
        <f>'1'!T227</f>
        <v>0.28798641426896843</v>
      </c>
      <c r="U227" s="6">
        <f>'1'!U227</f>
        <v>0.17279184856138108</v>
      </c>
      <c r="V227" s="102">
        <f>'1'!V227</f>
        <v>295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0.20332981195335501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0.25416226494169375</v>
      </c>
      <c r="I228" s="4">
        <f>'1'!I228</f>
        <v>0.15249735896501626</v>
      </c>
      <c r="J228" s="6">
        <f>'1'!J228</f>
        <v>7.0195290755484002E-2</v>
      </c>
      <c r="K228" s="6">
        <f>'1'!K228</f>
        <v>9.6086055664779416E-2</v>
      </c>
      <c r="L228" s="6">
        <f>'1'!L228</f>
        <v>0.20332981195335501</v>
      </c>
      <c r="M228" s="6">
        <f>'1'!M228</f>
        <v>0.22945237922457537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0.25416226494169375</v>
      </c>
      <c r="S228" s="6">
        <f>'1'!S228</f>
        <v>0.15249735896501626</v>
      </c>
      <c r="T228" s="6">
        <f>'1'!T228</f>
        <v>0.28681547403071922</v>
      </c>
      <c r="U228" s="6">
        <f>'1'!U228</f>
        <v>0.17208928441843152</v>
      </c>
      <c r="V228" s="102">
        <f>'1'!V228</f>
        <v>295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0.202695380372761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0.25336922546595125</v>
      </c>
      <c r="I229" s="4">
        <f>'1'!I229</f>
        <v>0.15202153527957074</v>
      </c>
      <c r="J229" s="6">
        <f>'1'!J229</f>
        <v>7.0201092327688994E-2</v>
      </c>
      <c r="K229" s="6">
        <f>'1'!K229</f>
        <v>9.6093997083410668E-2</v>
      </c>
      <c r="L229" s="6">
        <f>'1'!L229</f>
        <v>0.202695380372761</v>
      </c>
      <c r="M229" s="6">
        <f>'1'!M229</f>
        <v>0.22873643976530958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0.25336922546595125</v>
      </c>
      <c r="S229" s="6">
        <f>'1'!S229</f>
        <v>0.15202153527957074</v>
      </c>
      <c r="T229" s="6">
        <f>'1'!T229</f>
        <v>0.28592054970663699</v>
      </c>
      <c r="U229" s="6">
        <f>'1'!U229</f>
        <v>0.17155232982398219</v>
      </c>
      <c r="V229" s="102">
        <f>'1'!V229</f>
        <v>295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0.20152472369430499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0.25190590461788126</v>
      </c>
      <c r="I230" s="4">
        <f>'1'!I230</f>
        <v>0.15114354277072875</v>
      </c>
      <c r="J230" s="6">
        <f>'1'!J230</f>
        <v>6.9971588842380694E-2</v>
      </c>
      <c r="K230" s="6">
        <f>'1'!K230</f>
        <v>9.577984374880294E-2</v>
      </c>
      <c r="L230" s="6">
        <f>'1'!L230</f>
        <v>0.20152472369430499</v>
      </c>
      <c r="M230" s="6">
        <f>'1'!M230</f>
        <v>0.2274153842961367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0.25190590461788126</v>
      </c>
      <c r="S230" s="6">
        <f>'1'!S230</f>
        <v>0.15114354277072875</v>
      </c>
      <c r="T230" s="6">
        <f>'1'!T230</f>
        <v>0.28426923037017088</v>
      </c>
      <c r="U230" s="6">
        <f>'1'!U230</f>
        <v>0.17056153822210252</v>
      </c>
      <c r="V230" s="102">
        <f>'1'!V230</f>
        <v>295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0.20172904993955601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0.25216131242444501</v>
      </c>
      <c r="I231" s="4">
        <f>'1'!I231</f>
        <v>0.15129678745466701</v>
      </c>
      <c r="J231" s="6">
        <f>'1'!J231</f>
        <v>6.9490703656028996E-2</v>
      </c>
      <c r="K231" s="6">
        <f>'1'!K231</f>
        <v>9.5121589323372738E-2</v>
      </c>
      <c r="L231" s="6">
        <f>'1'!L231</f>
        <v>0.20172904993955601</v>
      </c>
      <c r="M231" s="6">
        <f>'1'!M231</f>
        <v>0.22764596112429816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0.25216131242444501</v>
      </c>
      <c r="S231" s="6">
        <f>'1'!S231</f>
        <v>0.15129678745466701</v>
      </c>
      <c r="T231" s="6">
        <f>'1'!T231</f>
        <v>0.2845574514053727</v>
      </c>
      <c r="U231" s="6">
        <f>'1'!U231</f>
        <v>0.17073447084322363</v>
      </c>
      <c r="V231" s="102">
        <f>'1'!V231</f>
        <v>295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0.201389711408831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0.25173713926103874</v>
      </c>
      <c r="I232" s="4">
        <f>'1'!I232</f>
        <v>0.15104228355662325</v>
      </c>
      <c r="J232" s="6">
        <f>'1'!J232</f>
        <v>6.9177082331584899E-2</v>
      </c>
      <c r="K232" s="6">
        <f>'1'!K232</f>
        <v>9.4692292205092149E-2</v>
      </c>
      <c r="L232" s="6">
        <f>'1'!L232</f>
        <v>0.201389711408831</v>
      </c>
      <c r="M232" s="6">
        <f>'1'!M232</f>
        <v>0.22726302646022004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0.25173713926103874</v>
      </c>
      <c r="S232" s="6">
        <f>'1'!S232</f>
        <v>0.15104228355662325</v>
      </c>
      <c r="T232" s="6">
        <f>'1'!T232</f>
        <v>0.28407878307527507</v>
      </c>
      <c r="U232" s="6">
        <f>'1'!U232</f>
        <v>0.17044726984516503</v>
      </c>
      <c r="V232" s="102">
        <f>'1'!V232</f>
        <v>295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0.20029428911684299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0.25036786139605371</v>
      </c>
      <c r="I233" s="4">
        <f>'1'!I233</f>
        <v>0.15022071683763225</v>
      </c>
      <c r="J233" s="6">
        <f>'1'!J233</f>
        <v>6.8510511431820298E-2</v>
      </c>
      <c r="K233" s="6">
        <f>'1'!K233</f>
        <v>9.377986392265357E-2</v>
      </c>
      <c r="L233" s="6">
        <f>'1'!L233</f>
        <v>0.20029428911684299</v>
      </c>
      <c r="M233" s="6">
        <f>'1'!M233</f>
        <v>0.22602687103009578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0.25036786139605371</v>
      </c>
      <c r="S233" s="6">
        <f>'1'!S233</f>
        <v>0.15022071683763225</v>
      </c>
      <c r="T233" s="6">
        <f>'1'!T233</f>
        <v>0.28253358878761969</v>
      </c>
      <c r="U233" s="6">
        <f>'1'!U233</f>
        <v>0.16952015327257183</v>
      </c>
      <c r="V233" s="102">
        <f>'1'!V233</f>
        <v>295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0.199411909991807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0.24926488748975875</v>
      </c>
      <c r="I234" s="4">
        <f>'1'!I234</f>
        <v>0.14955893249385524</v>
      </c>
      <c r="J234" s="6">
        <f>'1'!J234</f>
        <v>6.8246050215554993E-2</v>
      </c>
      <c r="K234" s="6">
        <f>'1'!K234</f>
        <v>9.3417859080537319E-2</v>
      </c>
      <c r="L234" s="6">
        <f>'1'!L234</f>
        <v>0.199411909991807</v>
      </c>
      <c r="M234" s="6">
        <f>'1'!M234</f>
        <v>0.2250311292464755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0.24926488748975875</v>
      </c>
      <c r="S234" s="6">
        <f>'1'!S234</f>
        <v>0.14955893249385524</v>
      </c>
      <c r="T234" s="6">
        <f>'1'!T234</f>
        <v>0.28128891155809438</v>
      </c>
      <c r="U234" s="6">
        <f>'1'!U234</f>
        <v>0.16877334693485663</v>
      </c>
      <c r="V234" s="102">
        <f>'1'!V234</f>
        <v>295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0.19913852167014501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0.24892315208768126</v>
      </c>
      <c r="I235" s="4">
        <f>'1'!I235</f>
        <v>0.14935389125260876</v>
      </c>
      <c r="J235" s="6">
        <f>'1'!J235</f>
        <v>6.8211136211201395E-2</v>
      </c>
      <c r="K235" s="6">
        <f>'1'!K235</f>
        <v>9.3370067427711409E-2</v>
      </c>
      <c r="L235" s="6">
        <f>'1'!L235</f>
        <v>0.19913852167014501</v>
      </c>
      <c r="M235" s="6">
        <f>'1'!M235</f>
        <v>0.22472261766986545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0.24892315208768126</v>
      </c>
      <c r="S235" s="6">
        <f>'1'!S235</f>
        <v>0.14935389125260876</v>
      </c>
      <c r="T235" s="6">
        <f>'1'!T235</f>
        <v>0.28090327208733179</v>
      </c>
      <c r="U235" s="6">
        <f>'1'!U235</f>
        <v>0.16854196325239909</v>
      </c>
      <c r="V235" s="102">
        <f>'1'!V235</f>
        <v>295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0.19812970377205899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0.24766212971507373</v>
      </c>
      <c r="I236" s="4">
        <f>'1'!I236</f>
        <v>0.14859727782904425</v>
      </c>
      <c r="J236" s="6">
        <f>'1'!J236</f>
        <v>6.7810172779493194E-2</v>
      </c>
      <c r="K236" s="6">
        <f>'1'!K236</f>
        <v>9.2821213021610879E-2</v>
      </c>
      <c r="L236" s="6">
        <f>'1'!L236</f>
        <v>0.19812970377205899</v>
      </c>
      <c r="M236" s="6">
        <f>'1'!M236</f>
        <v>0.22358419303504959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0.24766212971507373</v>
      </c>
      <c r="S236" s="6">
        <f>'1'!S236</f>
        <v>0.14859727782904425</v>
      </c>
      <c r="T236" s="6">
        <f>'1'!T236</f>
        <v>0.27948024129381199</v>
      </c>
      <c r="U236" s="6">
        <f>'1'!U236</f>
        <v>0.16768814477628718</v>
      </c>
      <c r="V236" s="102">
        <f>'1'!V236</f>
        <v>295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0.19628645792739899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0.24535807240924873</v>
      </c>
      <c r="I237" s="4">
        <f>'1'!I237</f>
        <v>0.14721484344554925</v>
      </c>
      <c r="J237" s="6">
        <f>'1'!J237</f>
        <v>6.7399073571450294E-2</v>
      </c>
      <c r="K237" s="6">
        <f>'1'!K237</f>
        <v>9.2258484368981555E-2</v>
      </c>
      <c r="L237" s="6">
        <f>'1'!L237</f>
        <v>0.19628645792739899</v>
      </c>
      <c r="M237" s="6">
        <f>'1'!M237</f>
        <v>0.22150413826841225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0.24535807240924873</v>
      </c>
      <c r="S237" s="6">
        <f>'1'!S237</f>
        <v>0.14721484344554925</v>
      </c>
      <c r="T237" s="6">
        <f>'1'!T237</f>
        <v>0.2768801728355153</v>
      </c>
      <c r="U237" s="6">
        <f>'1'!U237</f>
        <v>0.1661281037013092</v>
      </c>
      <c r="V237" s="102">
        <f>'1'!V237</f>
        <v>295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0.19541100665944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0.2442637583243</v>
      </c>
      <c r="I238" s="4">
        <f>'1'!I238</f>
        <v>0.14655825499458</v>
      </c>
      <c r="J238" s="6">
        <f>'1'!J238</f>
        <v>6.7664717917484199E-2</v>
      </c>
      <c r="K238" s="6">
        <f>'1'!K238</f>
        <v>9.2622108725335592E-2</v>
      </c>
      <c r="L238" s="6">
        <f>'1'!L238</f>
        <v>0.19541100665944</v>
      </c>
      <c r="M238" s="6">
        <f>'1'!M238</f>
        <v>0.22051621439045951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0.2442637583243</v>
      </c>
      <c r="S238" s="6">
        <f>'1'!S238</f>
        <v>0.14655825499458</v>
      </c>
      <c r="T238" s="6">
        <f>'1'!T238</f>
        <v>0.27564526798807437</v>
      </c>
      <c r="U238" s="6">
        <f>'1'!U238</f>
        <v>0.16538716079284463</v>
      </c>
      <c r="V238" s="102">
        <f>'1'!V238</f>
        <v>295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0.19505895175024199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0.24382368968780249</v>
      </c>
      <c r="I239" s="4">
        <f>'1'!I239</f>
        <v>0.14629421381268148</v>
      </c>
      <c r="J239" s="6">
        <f>'1'!J239</f>
        <v>6.7726653745199705E-2</v>
      </c>
      <c r="K239" s="6">
        <f>'1'!K239</f>
        <v>9.2706888905394205E-2</v>
      </c>
      <c r="L239" s="6">
        <f>'1'!L239</f>
        <v>0.19505895175024199</v>
      </c>
      <c r="M239" s="6">
        <f>'1'!M239</f>
        <v>0.22011892962558841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0.24382368968780249</v>
      </c>
      <c r="S239" s="6">
        <f>'1'!S239</f>
        <v>0.14629421381268148</v>
      </c>
      <c r="T239" s="6">
        <f>'1'!T239</f>
        <v>0.27514866203198551</v>
      </c>
      <c r="U239" s="6">
        <f>'1'!U239</f>
        <v>0.1650891972191913</v>
      </c>
      <c r="V239" s="102">
        <f>'1'!V239</f>
        <v>295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0.194433214019745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0.24304151752468126</v>
      </c>
      <c r="I240" s="4">
        <f>'1'!I240</f>
        <v>0.14582491051480875</v>
      </c>
      <c r="J240" s="6">
        <f>'1'!J240</f>
        <v>6.7241024498389104E-2</v>
      </c>
      <c r="K240" s="6">
        <f>'1'!K240</f>
        <v>9.2042140624714955E-2</v>
      </c>
      <c r="L240" s="6">
        <f>'1'!L240</f>
        <v>0.194433214019745</v>
      </c>
      <c r="M240" s="6">
        <f>'1'!M240</f>
        <v>0.21941280094896298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0.24304151752468126</v>
      </c>
      <c r="S240" s="6">
        <f>'1'!S240</f>
        <v>0.14582491051480875</v>
      </c>
      <c r="T240" s="6">
        <f>'1'!T240</f>
        <v>0.2742660011862037</v>
      </c>
      <c r="U240" s="6">
        <f>'1'!U240</f>
        <v>0.16455960071172224</v>
      </c>
      <c r="V240" s="102">
        <f>'1'!V240</f>
        <v>295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0.194060292847542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0.24257536605942751</v>
      </c>
      <c r="I241" s="4">
        <f>'1'!I241</f>
        <v>0.1455452196356565</v>
      </c>
      <c r="J241" s="6">
        <f>'1'!J241</f>
        <v>6.7123198488138705E-2</v>
      </c>
      <c r="K241" s="6">
        <f>'1'!K241</f>
        <v>9.1880855779850987E-2</v>
      </c>
      <c r="L241" s="6">
        <f>'1'!L241</f>
        <v>0.194060292847542</v>
      </c>
      <c r="M241" s="6">
        <f>'1'!M241</f>
        <v>0.21899196915158334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0.24257536605942751</v>
      </c>
      <c r="S241" s="6">
        <f>'1'!S241</f>
        <v>0.1455452196356565</v>
      </c>
      <c r="T241" s="6">
        <f>'1'!T241</f>
        <v>0.27373996143947915</v>
      </c>
      <c r="U241" s="6">
        <f>'1'!U241</f>
        <v>0.1642439768636875</v>
      </c>
      <c r="V241" s="102">
        <f>'1'!V241</f>
        <v>295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0.19291043853113601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0.24113804816392001</v>
      </c>
      <c r="I242" s="4">
        <f>'1'!I242</f>
        <v>0.14468282889835202</v>
      </c>
      <c r="J242" s="6">
        <f>'1'!J242</f>
        <v>6.6638484383074806E-2</v>
      </c>
      <c r="K242" s="6">
        <f>'1'!K242</f>
        <v>9.1217360180938109E-2</v>
      </c>
      <c r="L242" s="6">
        <f>'1'!L242</f>
        <v>0.19291043853113601</v>
      </c>
      <c r="M242" s="6">
        <f>'1'!M242</f>
        <v>0.21769438860436122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0.24113804816392001</v>
      </c>
      <c r="S242" s="6">
        <f>'1'!S242</f>
        <v>0.14468282889835202</v>
      </c>
      <c r="T242" s="6">
        <f>'1'!T242</f>
        <v>0.27211798575545154</v>
      </c>
      <c r="U242" s="6">
        <f>'1'!U242</f>
        <v>0.16327079145327092</v>
      </c>
      <c r="V242" s="102">
        <f>'1'!V242</f>
        <v>295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0.19217895000879801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0.24022368751099751</v>
      </c>
      <c r="I243" s="4">
        <f>'1'!I243</f>
        <v>0.1441342125065985</v>
      </c>
      <c r="J243" s="6">
        <f>'1'!J243</f>
        <v>6.6374317788766304E-2</v>
      </c>
      <c r="K243" s="6">
        <f>'1'!K243</f>
        <v>9.0855758628863637E-2</v>
      </c>
      <c r="L243" s="6">
        <f>'1'!L243</f>
        <v>0.19217895000879801</v>
      </c>
      <c r="M243" s="6">
        <f>'1'!M243</f>
        <v>0.21686892292270099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0.24022368751099751</v>
      </c>
      <c r="S243" s="6">
        <f>'1'!S243</f>
        <v>0.1441342125065985</v>
      </c>
      <c r="T243" s="6">
        <f>'1'!T243</f>
        <v>0.27108615365337624</v>
      </c>
      <c r="U243" s="6">
        <f>'1'!U243</f>
        <v>0.16265169219202574</v>
      </c>
      <c r="V243" s="102">
        <f>'1'!V243</f>
        <v>295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0.19162364827763401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0.23952956034704251</v>
      </c>
      <c r="I244" s="4">
        <f>'1'!I244</f>
        <v>0.1437177362082255</v>
      </c>
      <c r="J244" s="6">
        <f>'1'!J244</f>
        <v>6.6405862445270802E-2</v>
      </c>
      <c r="K244" s="6">
        <f>'1'!K244</f>
        <v>9.0898938186754152E-2</v>
      </c>
      <c r="L244" s="6">
        <f>'1'!L244</f>
        <v>0.19162364827763401</v>
      </c>
      <c r="M244" s="6">
        <f>'1'!M244</f>
        <v>0.21624227943063729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0.23952956034704251</v>
      </c>
      <c r="S244" s="6">
        <f>'1'!S244</f>
        <v>0.1437177362082255</v>
      </c>
      <c r="T244" s="6">
        <f>'1'!T244</f>
        <v>0.27030284928829662</v>
      </c>
      <c r="U244" s="6">
        <f>'1'!U244</f>
        <v>0.16218170957297795</v>
      </c>
      <c r="V244" s="102">
        <f>'1'!V244</f>
        <v>295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0.190515891099686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0.23814486387460751</v>
      </c>
      <c r="I245" s="4">
        <f>'1'!I245</f>
        <v>0.14288691832476449</v>
      </c>
      <c r="J245" s="6">
        <f>'1'!J245</f>
        <v>6.6483110026746298E-2</v>
      </c>
      <c r="K245" s="6">
        <f>'1'!K245</f>
        <v>9.1004677693403951E-2</v>
      </c>
      <c r="L245" s="6">
        <f>'1'!L245</f>
        <v>0.190515891099686</v>
      </c>
      <c r="M245" s="6">
        <f>'1'!M245</f>
        <v>0.21499220440405151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0.23814486387460751</v>
      </c>
      <c r="S245" s="6">
        <f>'1'!S245</f>
        <v>0.14288691832476449</v>
      </c>
      <c r="T245" s="6">
        <f>'1'!T245</f>
        <v>0.26874025550506436</v>
      </c>
      <c r="U245" s="6">
        <f>'1'!U245</f>
        <v>0.16124415330303862</v>
      </c>
      <c r="V245" s="102">
        <f>'1'!V245</f>
        <v>295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0.189052084969454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0.2363151062118175</v>
      </c>
      <c r="I246" s="4">
        <f>'1'!I246</f>
        <v>0.14178906372709049</v>
      </c>
      <c r="J246" s="6">
        <f>'1'!J246</f>
        <v>6.6162556995258595E-2</v>
      </c>
      <c r="K246" s="6">
        <f>'1'!K246</f>
        <v>9.0565892183784344E-2</v>
      </c>
      <c r="L246" s="6">
        <f>'1'!L246</f>
        <v>0.189052084969454</v>
      </c>
      <c r="M246" s="6">
        <f>'1'!M246</f>
        <v>0.21334033743934738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0.2363151062118175</v>
      </c>
      <c r="S246" s="6">
        <f>'1'!S246</f>
        <v>0.14178906372709049</v>
      </c>
      <c r="T246" s="6">
        <f>'1'!T246</f>
        <v>0.26667542179918424</v>
      </c>
      <c r="U246" s="6">
        <f>'1'!U246</f>
        <v>0.16000525307951052</v>
      </c>
      <c r="V246" s="102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0.188589762118858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0.23573720264857251</v>
      </c>
      <c r="I247" s="4">
        <f>'1'!I247</f>
        <v>0.14144232158914349</v>
      </c>
      <c r="J247" s="6">
        <f>'1'!J247</f>
        <v>6.5909416746367799E-2</v>
      </c>
      <c r="K247" s="6">
        <f>'1'!K247</f>
        <v>9.021938392398321E-2</v>
      </c>
      <c r="L247" s="6">
        <f>'1'!L247</f>
        <v>0.188589762118858</v>
      </c>
      <c r="M247" s="6">
        <f>'1'!M247</f>
        <v>0.21281861818421191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0.23573720264857251</v>
      </c>
      <c r="S247" s="6">
        <f>'1'!S247</f>
        <v>0.14144232158914349</v>
      </c>
      <c r="T247" s="6">
        <f>'1'!T247</f>
        <v>0.26602327273026488</v>
      </c>
      <c r="U247" s="6">
        <f>'1'!U247</f>
        <v>0.15961396363815894</v>
      </c>
      <c r="V247" s="102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0.18795361132437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0.23494201415546251</v>
      </c>
      <c r="I248" s="4">
        <f>'1'!I248</f>
        <v>0.14096520849327748</v>
      </c>
      <c r="J248" s="6">
        <f>'1'!J248</f>
        <v>6.6077037076188602E-2</v>
      </c>
      <c r="K248" s="6">
        <f>'1'!K248</f>
        <v>9.0448829178335299E-2</v>
      </c>
      <c r="L248" s="6">
        <f>'1'!L248</f>
        <v>0.18795361132437</v>
      </c>
      <c r="M248" s="6">
        <f>'1'!M248</f>
        <v>0.2121007386369945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0.23494201415546251</v>
      </c>
      <c r="S248" s="6">
        <f>'1'!S248</f>
        <v>0.14096520849327748</v>
      </c>
      <c r="T248" s="6">
        <f>'1'!T248</f>
        <v>0.26512592329624313</v>
      </c>
      <c r="U248" s="6">
        <f>'1'!U248</f>
        <v>0.15907555397774586</v>
      </c>
      <c r="V248" s="102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0.18671379856585399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0.23339224820731749</v>
      </c>
      <c r="I249" s="4">
        <f>'1'!I249</f>
        <v>0.14003534892439048</v>
      </c>
      <c r="J249" s="6">
        <f>'1'!J249</f>
        <v>6.5944985301384901E-2</v>
      </c>
      <c r="K249" s="6">
        <f>'1'!K249</f>
        <v>9.0268071551322687E-2</v>
      </c>
      <c r="L249" s="6">
        <f>'1'!L249</f>
        <v>0.18671379856585399</v>
      </c>
      <c r="M249" s="6">
        <f>'1'!M249</f>
        <v>0.21070164233871166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0.23339224820731749</v>
      </c>
      <c r="S249" s="6">
        <f>'1'!S249</f>
        <v>0.14003534892439048</v>
      </c>
      <c r="T249" s="6">
        <f>'1'!T249</f>
        <v>0.26337705292338959</v>
      </c>
      <c r="U249" s="6">
        <f>'1'!U249</f>
        <v>0.15802623175403374</v>
      </c>
      <c r="V249" s="102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0.186076199151503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0.23259524893937875</v>
      </c>
      <c r="I250" s="4">
        <f>'1'!I250</f>
        <v>0.13955714936362726</v>
      </c>
      <c r="J250" s="6">
        <f>'1'!J250</f>
        <v>6.5708523400479196E-2</v>
      </c>
      <c r="K250" s="6">
        <f>'1'!K250</f>
        <v>8.9944393265664335E-2</v>
      </c>
      <c r="L250" s="6">
        <f>'1'!L250</f>
        <v>0.186076199151503</v>
      </c>
      <c r="M250" s="6">
        <f>'1'!M250</f>
        <v>0.20998212806183528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0.23259524893937875</v>
      </c>
      <c r="S250" s="6">
        <f>'1'!S250</f>
        <v>0.13955714936362726</v>
      </c>
      <c r="T250" s="6">
        <f>'1'!T250</f>
        <v>0.26247766007729412</v>
      </c>
      <c r="U250" s="6">
        <f>'1'!U250</f>
        <v>0.15748659604637646</v>
      </c>
      <c r="V250" s="102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0.184788611866781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0.23098576483347624</v>
      </c>
      <c r="I251" s="4">
        <f>'1'!I251</f>
        <v>0.13859145890008576</v>
      </c>
      <c r="J251" s="6">
        <f>'1'!J251</f>
        <v>6.5578217625696197E-2</v>
      </c>
      <c r="K251" s="6">
        <f>'1'!K251</f>
        <v>8.97660256316751E-2</v>
      </c>
      <c r="L251" s="6">
        <f>'1'!L251</f>
        <v>0.184788611866781</v>
      </c>
      <c r="M251" s="6">
        <f>'1'!M251</f>
        <v>0.20852911945920818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0.23098576483347624</v>
      </c>
      <c r="S251" s="6">
        <f>'1'!S251</f>
        <v>0.13859145890008576</v>
      </c>
      <c r="T251" s="6">
        <f>'1'!T251</f>
        <v>0.26066139932401022</v>
      </c>
      <c r="U251" s="6">
        <f>'1'!U251</f>
        <v>0.15639683959440615</v>
      </c>
      <c r="V251" s="102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0.18348886079936499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0.22936107599920624</v>
      </c>
      <c r="I252" s="4">
        <f>'1'!I252</f>
        <v>0.13761664559952375</v>
      </c>
      <c r="J252" s="6">
        <f>'1'!J252</f>
        <v>6.5392895241608295E-2</v>
      </c>
      <c r="K252" s="6">
        <f>'1'!K252</f>
        <v>8.9512349114037645E-2</v>
      </c>
      <c r="L252" s="6">
        <f>'1'!L252</f>
        <v>0.18348886079936499</v>
      </c>
      <c r="M252" s="6">
        <f>'1'!M252</f>
        <v>0.20706238434568386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0.22936107599920624</v>
      </c>
      <c r="S252" s="6">
        <f>'1'!S252</f>
        <v>0.13761664559952375</v>
      </c>
      <c r="T252" s="6">
        <f>'1'!T252</f>
        <v>0.25882798043210481</v>
      </c>
      <c r="U252" s="6">
        <f>'1'!U252</f>
        <v>0.15529678825926291</v>
      </c>
      <c r="V252" s="102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0.18285068366162499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0.22856335457703125</v>
      </c>
      <c r="I253" s="4">
        <f>'1'!I253</f>
        <v>0.13713801274621873</v>
      </c>
      <c r="J253" s="6">
        <f>'1'!J253</f>
        <v>6.5109072897351003E-2</v>
      </c>
      <c r="K253" s="6">
        <f>'1'!K253</f>
        <v>8.9123842003721504E-2</v>
      </c>
      <c r="L253" s="6">
        <f>'1'!L253</f>
        <v>0.18285068366162499</v>
      </c>
      <c r="M253" s="6">
        <f>'1'!M253</f>
        <v>0.20634221812306047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0.22856335457703125</v>
      </c>
      <c r="S253" s="6">
        <f>'1'!S253</f>
        <v>0.13713801274621873</v>
      </c>
      <c r="T253" s="6">
        <f>'1'!T253</f>
        <v>0.2579277726538256</v>
      </c>
      <c r="U253" s="6">
        <f>'1'!U253</f>
        <v>0.15475666359229534</v>
      </c>
      <c r="V253" s="102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0.18190402509076201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0.2273800313634525</v>
      </c>
      <c r="I254" s="4">
        <f>'1'!I254</f>
        <v>0.13642801881807151</v>
      </c>
      <c r="J254" s="6">
        <f>'1'!J254</f>
        <v>6.5650207494349494E-2</v>
      </c>
      <c r="K254" s="6">
        <f>'1'!K254</f>
        <v>8.9864568175658799E-2</v>
      </c>
      <c r="L254" s="6">
        <f>'1'!L254</f>
        <v>0.18190402509076201</v>
      </c>
      <c r="M254" s="6">
        <f>'1'!M254</f>
        <v>0.20527393866462237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0.2273800313634525</v>
      </c>
      <c r="S254" s="6">
        <f>'1'!S254</f>
        <v>0.13642801881807151</v>
      </c>
      <c r="T254" s="6">
        <f>'1'!T254</f>
        <v>0.25659242333077797</v>
      </c>
      <c r="U254" s="6">
        <f>'1'!U254</f>
        <v>0.15395545399846677</v>
      </c>
      <c r="V254" s="102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0.180961915756919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0.22620239469614875</v>
      </c>
      <c r="I255" s="4">
        <f>'1'!I255</f>
        <v>0.13572143681768925</v>
      </c>
      <c r="J255" s="6">
        <f>'1'!J255</f>
        <v>6.5478846023838203E-2</v>
      </c>
      <c r="K255" s="6">
        <f>'1'!K255</f>
        <v>8.9630001901808587E-2</v>
      </c>
      <c r="L255" s="6">
        <f>'1'!L255</f>
        <v>0.180961915756919</v>
      </c>
      <c r="M255" s="6">
        <f>'1'!M255</f>
        <v>0.2042107929012773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0.22620239469614875</v>
      </c>
      <c r="S255" s="6">
        <f>'1'!S255</f>
        <v>0.13572143681768925</v>
      </c>
      <c r="T255" s="6">
        <f>'1'!T255</f>
        <v>0.25526349112659663</v>
      </c>
      <c r="U255" s="6">
        <f>'1'!U255</f>
        <v>0.15315809467595798</v>
      </c>
      <c r="V255" s="102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0.179361035434111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0.22420129429263874</v>
      </c>
      <c r="I256" s="4">
        <f>'1'!I256</f>
        <v>0.13452077657558326</v>
      </c>
      <c r="J256" s="6">
        <f>'1'!J256</f>
        <v>6.5239312002140601E-2</v>
      </c>
      <c r="K256" s="6">
        <f>'1'!K256</f>
        <v>8.9302118377219783E-2</v>
      </c>
      <c r="L256" s="6">
        <f>'1'!L256</f>
        <v>0.179361035434111</v>
      </c>
      <c r="M256" s="6">
        <f>'1'!M256</f>
        <v>0.20240424129237519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0.22420129429263874</v>
      </c>
      <c r="S256" s="6">
        <f>'1'!S256</f>
        <v>0.13452077657558326</v>
      </c>
      <c r="T256" s="6">
        <f>'1'!T256</f>
        <v>0.25300530161546897</v>
      </c>
      <c r="U256" s="6">
        <f>'1'!U256</f>
        <v>0.15180318096928139</v>
      </c>
      <c r="V256" s="102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0.17879570577296899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0.22349463221621124</v>
      </c>
      <c r="I257" s="4">
        <f>'1'!I257</f>
        <v>0.13409677932972675</v>
      </c>
      <c r="J257" s="6">
        <f>'1'!J257</f>
        <v>6.4619963712692505E-2</v>
      </c>
      <c r="K257" s="6">
        <f>'1'!K257</f>
        <v>8.8454330248197086E-2</v>
      </c>
      <c r="L257" s="6">
        <f>'1'!L257</f>
        <v>0.17879570577296899</v>
      </c>
      <c r="M257" s="6">
        <f>'1'!M257</f>
        <v>0.20176628154338858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0.22349463221621124</v>
      </c>
      <c r="S257" s="6">
        <f>'1'!S257</f>
        <v>0.13409677932972675</v>
      </c>
      <c r="T257" s="6">
        <f>'1'!T257</f>
        <v>0.25220785192923573</v>
      </c>
      <c r="U257" s="6">
        <f>'1'!U257</f>
        <v>0.15132471115754142</v>
      </c>
      <c r="V257" s="102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0.17785166805085401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0.22231458506356749</v>
      </c>
      <c r="I258" s="4">
        <f>'1'!I258</f>
        <v>0.13338875103814052</v>
      </c>
      <c r="J258" s="6">
        <f>'1'!J258</f>
        <v>6.4115786980846801E-2</v>
      </c>
      <c r="K258" s="6">
        <f>'1'!K258</f>
        <v>8.7764193445576497E-2</v>
      </c>
      <c r="L258" s="6">
        <f>'1'!L258</f>
        <v>0.17785166805085401</v>
      </c>
      <c r="M258" s="6">
        <f>'1'!M258</f>
        <v>0.20070095964427265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0.22231458506356749</v>
      </c>
      <c r="S258" s="6">
        <f>'1'!S258</f>
        <v>0.13338875103814052</v>
      </c>
      <c r="T258" s="6">
        <f>'1'!T258</f>
        <v>0.2508761995553408</v>
      </c>
      <c r="U258" s="6">
        <f>'1'!U258</f>
        <v>0.1505257197332045</v>
      </c>
      <c r="V258" s="102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0.176893199971315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0.22111649996414376</v>
      </c>
      <c r="I259" s="4">
        <f>'1'!I259</f>
        <v>0.13266989997848624</v>
      </c>
      <c r="J259" s="6">
        <f>'1'!J259</f>
        <v>6.4086077692596694E-2</v>
      </c>
      <c r="K259" s="6">
        <f>'1'!K259</f>
        <v>8.7723526211438169E-2</v>
      </c>
      <c r="L259" s="6">
        <f>'1'!L259</f>
        <v>0.176893199971315</v>
      </c>
      <c r="M259" s="6">
        <f>'1'!M259</f>
        <v>0.19961935346390847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0.22111649996414376</v>
      </c>
      <c r="S259" s="6">
        <f>'1'!S259</f>
        <v>0.13266989997848624</v>
      </c>
      <c r="T259" s="6">
        <f>'1'!T259</f>
        <v>0.24952419182988558</v>
      </c>
      <c r="U259" s="6">
        <f>'1'!U259</f>
        <v>0.14971451509793135</v>
      </c>
      <c r="V259" s="102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0.17599107563793001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0.21998884454741252</v>
      </c>
      <c r="I260" s="4">
        <f>'1'!I260</f>
        <v>0.1319933067284475</v>
      </c>
      <c r="J260" s="6">
        <f>'1'!J260</f>
        <v>6.3779742088609204E-2</v>
      </c>
      <c r="K260" s="6">
        <f>'1'!K260</f>
        <v>8.7304202071883316E-2</v>
      </c>
      <c r="L260" s="6">
        <f>'1'!L260</f>
        <v>0.17599107563793001</v>
      </c>
      <c r="M260" s="6">
        <f>'1'!M260</f>
        <v>0.19860132972866273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0.21998884454741252</v>
      </c>
      <c r="S260" s="6">
        <f>'1'!S260</f>
        <v>0.1319933067284475</v>
      </c>
      <c r="T260" s="6">
        <f>'1'!T260</f>
        <v>0.24825166216082842</v>
      </c>
      <c r="U260" s="6">
        <f>'1'!U260</f>
        <v>0.14895099729649705</v>
      </c>
      <c r="V260" s="102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0.17424357049252201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0.21780446311565252</v>
      </c>
      <c r="I261" s="4">
        <f>'1'!I261</f>
        <v>0.1306826778693915</v>
      </c>
      <c r="J261" s="6">
        <f>'1'!J261</f>
        <v>6.4119281383690899E-2</v>
      </c>
      <c r="K261" s="6">
        <f>'1'!K261</f>
        <v>8.7768976720673436E-2</v>
      </c>
      <c r="L261" s="6">
        <f>'1'!L261</f>
        <v>0.17424357049252201</v>
      </c>
      <c r="M261" s="6">
        <f>'1'!M261</f>
        <v>0.19662931583916463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0.21780446311565252</v>
      </c>
      <c r="S261" s="6">
        <f>'1'!S261</f>
        <v>0.1306826778693915</v>
      </c>
      <c r="T261" s="6">
        <f>'1'!T261</f>
        <v>0.24578664479895579</v>
      </c>
      <c r="U261" s="6">
        <f>'1'!U261</f>
        <v>0.14747198687937346</v>
      </c>
      <c r="V261" s="102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0.173156428604683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0.21644553575585374</v>
      </c>
      <c r="I262" s="4">
        <f>'1'!I262</f>
        <v>0.12986732145351226</v>
      </c>
      <c r="J262" s="6">
        <f>'1'!J262</f>
        <v>6.4528454743872102E-2</v>
      </c>
      <c r="K262" s="6">
        <f>'1'!K262</f>
        <v>8.8329069197530141E-2</v>
      </c>
      <c r="L262" s="6">
        <f>'1'!L262</f>
        <v>0.173156428604683</v>
      </c>
      <c r="M262" s="6">
        <f>'1'!M262</f>
        <v>0.19540250462873288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0.21644553575585374</v>
      </c>
      <c r="S262" s="6">
        <f>'1'!S262</f>
        <v>0.12986732145351226</v>
      </c>
      <c r="T262" s="6">
        <f>'1'!T262</f>
        <v>0.24425313078591609</v>
      </c>
      <c r="U262" s="6">
        <f>'1'!U262</f>
        <v>0.14655187847154966</v>
      </c>
      <c r="V262" s="102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0.17252549325286501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0.21565686656608127</v>
      </c>
      <c r="I263" s="4">
        <f>'1'!I263</f>
        <v>0.12939411993964875</v>
      </c>
      <c r="J263" s="6">
        <f>'1'!J263</f>
        <v>6.4793636615542799E-2</v>
      </c>
      <c r="K263" s="6">
        <f>'1'!K263</f>
        <v>8.8692060500912565E-2</v>
      </c>
      <c r="L263" s="6">
        <f>'1'!L263</f>
        <v>0.17252549325286501</v>
      </c>
      <c r="M263" s="6">
        <f>'1'!M263</f>
        <v>0.19469051057227477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0.21565686656608127</v>
      </c>
      <c r="S263" s="6">
        <f>'1'!S263</f>
        <v>0.12939411993964875</v>
      </c>
      <c r="T263" s="6">
        <f>'1'!T263</f>
        <v>0.24336313821534344</v>
      </c>
      <c r="U263" s="6">
        <f>'1'!U263</f>
        <v>0.14601788292920609</v>
      </c>
      <c r="V263" s="102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0.17121365971135499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0.21401707463919373</v>
      </c>
      <c r="I264" s="4">
        <f>'1'!I264</f>
        <v>0.12841024478351626</v>
      </c>
      <c r="J264" s="6">
        <f>'1'!J264</f>
        <v>6.4340009139701296E-2</v>
      </c>
      <c r="K264" s="6">
        <f>'1'!K264</f>
        <v>8.8071117494256876E-2</v>
      </c>
      <c r="L264" s="6">
        <f>'1'!L264</f>
        <v>0.17121365971135499</v>
      </c>
      <c r="M264" s="6">
        <f>'1'!M264</f>
        <v>0.19321014070248349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0.21401707463919373</v>
      </c>
      <c r="S264" s="6">
        <f>'1'!S264</f>
        <v>0.12841024478351626</v>
      </c>
      <c r="T264" s="6">
        <f>'1'!T264</f>
        <v>0.24151267587810438</v>
      </c>
      <c r="U264" s="6">
        <f>'1'!U264</f>
        <v>0.1449076055268626</v>
      </c>
      <c r="V264" s="102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0.16982843591790101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0.21228554489737625</v>
      </c>
      <c r="I265" s="4">
        <f>'1'!I265</f>
        <v>0.12737132693842576</v>
      </c>
      <c r="J265" s="6">
        <f>'1'!J265</f>
        <v>6.3557987080507305E-2</v>
      </c>
      <c r="K265" s="6">
        <f>'1'!K265</f>
        <v>8.700065515551475E-2</v>
      </c>
      <c r="L265" s="6">
        <f>'1'!L265</f>
        <v>0.16982843591790101</v>
      </c>
      <c r="M265" s="6">
        <f>'1'!M265</f>
        <v>0.19164695185126168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0.21228554489737625</v>
      </c>
      <c r="S265" s="6">
        <f>'1'!S265</f>
        <v>0.12737132693842576</v>
      </c>
      <c r="T265" s="6">
        <f>'1'!T265</f>
        <v>0.2395586898140771</v>
      </c>
      <c r="U265" s="6">
        <f>'1'!U265</f>
        <v>0.14373521388844626</v>
      </c>
      <c r="V265" s="102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0.169519038010534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0.21189879751316751</v>
      </c>
      <c r="I266" s="4">
        <f>'1'!I266</f>
        <v>0.12713927850790049</v>
      </c>
      <c r="J266" s="6">
        <f>'1'!J266</f>
        <v>6.3544666379073397E-2</v>
      </c>
      <c r="K266" s="6">
        <f>'1'!K266</f>
        <v>8.6982421259113762E-2</v>
      </c>
      <c r="L266" s="6">
        <f>'1'!L266</f>
        <v>0.169519038010534</v>
      </c>
      <c r="M266" s="6">
        <f>'1'!M266</f>
        <v>0.19129780439821259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0.21189879751316751</v>
      </c>
      <c r="S266" s="6">
        <f>'1'!S266</f>
        <v>0.12713927850790049</v>
      </c>
      <c r="T266" s="6">
        <f>'1'!T266</f>
        <v>0.23912225549776572</v>
      </c>
      <c r="U266" s="6">
        <f>'1'!U266</f>
        <v>0.14347335329865946</v>
      </c>
      <c r="V266" s="102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0.168212128908309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0.21026516113538624</v>
      </c>
      <c r="I267" s="4">
        <f>'1'!I267</f>
        <v>0.12615909668123176</v>
      </c>
      <c r="J267" s="6">
        <f>'1'!J267</f>
        <v>6.3402175314544201E-2</v>
      </c>
      <c r="K267" s="6">
        <f>'1'!K267</f>
        <v>8.6787373924588462E-2</v>
      </c>
      <c r="L267" s="6">
        <f>'1'!L267</f>
        <v>0.168212128908309</v>
      </c>
      <c r="M267" s="6">
        <f>'1'!M267</f>
        <v>0.18982299162946537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0.21026516113538624</v>
      </c>
      <c r="S267" s="6">
        <f>'1'!S267</f>
        <v>0.12615909668123176</v>
      </c>
      <c r="T267" s="6">
        <f>'1'!T267</f>
        <v>0.23727873953683171</v>
      </c>
      <c r="U267" s="6">
        <f>'1'!U267</f>
        <v>0.14236724372209902</v>
      </c>
      <c r="V267" s="102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0.166322718533541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0.20790339816692624</v>
      </c>
      <c r="I268" s="4">
        <f>'1'!I268</f>
        <v>0.12474203890015576</v>
      </c>
      <c r="J268" s="6">
        <f>'1'!J268</f>
        <v>6.3187205716586495E-2</v>
      </c>
      <c r="K268" s="6">
        <f>'1'!K268</f>
        <v>8.649311514264893E-2</v>
      </c>
      <c r="L268" s="6">
        <f>'1'!L268</f>
        <v>0.166322718533541</v>
      </c>
      <c r="M268" s="6">
        <f>'1'!M268</f>
        <v>0.18769084139700673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0.20790339816692624</v>
      </c>
      <c r="S268" s="6">
        <f>'1'!S268</f>
        <v>0.12474203890015576</v>
      </c>
      <c r="T268" s="6">
        <f>'1'!T268</f>
        <v>0.23461355174625842</v>
      </c>
      <c r="U268" s="6">
        <f>'1'!U268</f>
        <v>0.14076813104775504</v>
      </c>
      <c r="V268" s="102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0.16528334807096501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0.20660418508870626</v>
      </c>
      <c r="I269" s="4">
        <f>'1'!I269</f>
        <v>0.12396251105322376</v>
      </c>
      <c r="J269" s="6">
        <f>'1'!J269</f>
        <v>6.3176689295869004E-2</v>
      </c>
      <c r="K269" s="6">
        <f>'1'!K269</f>
        <v>8.6478719855221819E-2</v>
      </c>
      <c r="L269" s="6">
        <f>'1'!L269</f>
        <v>0.16528334807096501</v>
      </c>
      <c r="M269" s="6">
        <f>'1'!M269</f>
        <v>0.18651793899158614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0.20660418508870626</v>
      </c>
      <c r="S269" s="6">
        <f>'1'!S269</f>
        <v>0.12396251105322376</v>
      </c>
      <c r="T269" s="6">
        <f>'1'!T269</f>
        <v>0.23314742373948266</v>
      </c>
      <c r="U269" s="6">
        <f>'1'!U269</f>
        <v>0.13988845424368962</v>
      </c>
      <c r="V269" s="102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0.164165882882299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0.20520735360287373</v>
      </c>
      <c r="I270" s="4">
        <f>'1'!I270</f>
        <v>0.12312441216172425</v>
      </c>
      <c r="J270" s="6">
        <f>'1'!J270</f>
        <v>6.3119782155821702E-2</v>
      </c>
      <c r="K270" s="6">
        <f>'1'!K270</f>
        <v>8.6400823139253291E-2</v>
      </c>
      <c r="L270" s="6">
        <f>'1'!L270</f>
        <v>0.164165882882299</v>
      </c>
      <c r="M270" s="6">
        <f>'1'!M270</f>
        <v>0.18525690872860201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0.20520735360287373</v>
      </c>
      <c r="S270" s="6">
        <f>'1'!S270</f>
        <v>0.12312441216172425</v>
      </c>
      <c r="T270" s="6">
        <f>'1'!T270</f>
        <v>0.23157113591075251</v>
      </c>
      <c r="U270" s="6">
        <f>'1'!U270</f>
        <v>0.13894268154645151</v>
      </c>
      <c r="V270" s="102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0.16320489499045701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0.20400611873807126</v>
      </c>
      <c r="I271" s="4">
        <f>'1'!I271</f>
        <v>0.12240367124284277</v>
      </c>
      <c r="J271" s="6">
        <f>'1'!J271</f>
        <v>6.3132043560186701E-2</v>
      </c>
      <c r="K271" s="6">
        <f>'1'!K271</f>
        <v>8.6417607028452456E-2</v>
      </c>
      <c r="L271" s="6">
        <f>'1'!L271</f>
        <v>0.16320489499045701</v>
      </c>
      <c r="M271" s="6">
        <f>'1'!M271</f>
        <v>0.18417245900590351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0.20400611873807126</v>
      </c>
      <c r="S271" s="6">
        <f>'1'!S271</f>
        <v>0.12240367124284277</v>
      </c>
      <c r="T271" s="6">
        <f>'1'!T271</f>
        <v>0.23021557375737939</v>
      </c>
      <c r="U271" s="6">
        <f>'1'!U271</f>
        <v>0.13812934425442763</v>
      </c>
      <c r="V271" s="102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0.162674833456947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0.20334354182118375</v>
      </c>
      <c r="I272" s="4">
        <f>'1'!I272</f>
        <v>0.12200612509271025</v>
      </c>
      <c r="J272" s="6">
        <f>'1'!J272</f>
        <v>6.3050725718608203E-2</v>
      </c>
      <c r="K272" s="6">
        <f>'1'!K272</f>
        <v>8.6306295990797977E-2</v>
      </c>
      <c r="L272" s="6">
        <f>'1'!L272</f>
        <v>0.162674833456947</v>
      </c>
      <c r="M272" s="6">
        <f>'1'!M272</f>
        <v>0.18357429841729686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0.20334354182118375</v>
      </c>
      <c r="S272" s="6">
        <f>'1'!S272</f>
        <v>0.12200612509271025</v>
      </c>
      <c r="T272" s="6">
        <f>'1'!T272</f>
        <v>0.22946787302162108</v>
      </c>
      <c r="U272" s="6">
        <f>'1'!U272</f>
        <v>0.13768072381297264</v>
      </c>
      <c r="V272" s="102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0.16127178107985199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0.20158972634981498</v>
      </c>
      <c r="I273" s="4">
        <f>'1'!I273</f>
        <v>0.120953835809889</v>
      </c>
      <c r="J273" s="6">
        <f>'1'!J273</f>
        <v>6.2898354081244806E-2</v>
      </c>
      <c r="K273" s="6">
        <f>'1'!K273</f>
        <v>8.6097723742263071E-2</v>
      </c>
      <c r="L273" s="6">
        <f>'1'!L273</f>
        <v>0.16127178107985199</v>
      </c>
      <c r="M273" s="6">
        <f>'1'!M273</f>
        <v>0.18199099047534587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0.20158972634981498</v>
      </c>
      <c r="S273" s="6">
        <f>'1'!S273</f>
        <v>0.120953835809889</v>
      </c>
      <c r="T273" s="6">
        <f>'1'!T273</f>
        <v>0.22748873809418232</v>
      </c>
      <c r="U273" s="6">
        <f>'1'!U273</f>
        <v>0.13649324285650941</v>
      </c>
      <c r="V273" s="102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0.16080846878281599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0.20101058597851998</v>
      </c>
      <c r="I274" s="4">
        <f>'1'!I274</f>
        <v>0.120606351587112</v>
      </c>
      <c r="J274" s="6">
        <f>'1'!J274</f>
        <v>6.2621753333352695E-2</v>
      </c>
      <c r="K274" s="6">
        <f>'1'!K274</f>
        <v>8.5719101835111763E-2</v>
      </c>
      <c r="L274" s="6">
        <f>'1'!L274</f>
        <v>0.16080846878281599</v>
      </c>
      <c r="M274" s="6">
        <f>'1'!M274</f>
        <v>0.1814681546557598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0.20101058597851998</v>
      </c>
      <c r="S274" s="6">
        <f>'1'!S274</f>
        <v>0.120606351587112</v>
      </c>
      <c r="T274" s="6">
        <f>'1'!T274</f>
        <v>0.22683519331969976</v>
      </c>
      <c r="U274" s="6">
        <f>'1'!U274</f>
        <v>0.13610111599181984</v>
      </c>
      <c r="V274" s="102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0.15952541396154499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0.19940676745193123</v>
      </c>
      <c r="I275" s="4">
        <f>'1'!I275</f>
        <v>0.11964406047115875</v>
      </c>
      <c r="J275" s="6">
        <f>'1'!J275</f>
        <v>6.2539523082233997E-2</v>
      </c>
      <c r="K275" s="6">
        <f>'1'!K275</f>
        <v>8.5606541855641885E-2</v>
      </c>
      <c r="L275" s="6">
        <f>'1'!L275</f>
        <v>0.15952541396154499</v>
      </c>
      <c r="M275" s="6">
        <f>'1'!M275</f>
        <v>0.1800202608196915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0.19940676745193123</v>
      </c>
      <c r="S275" s="6">
        <f>'1'!S275</f>
        <v>0.11964406047115875</v>
      </c>
      <c r="T275" s="6">
        <f>'1'!T275</f>
        <v>0.22502532602461436</v>
      </c>
      <c r="U275" s="6">
        <f>'1'!U275</f>
        <v>0.13501519561476863</v>
      </c>
      <c r="V275" s="102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0.15820495740125801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0.19775619675157252</v>
      </c>
      <c r="I276" s="4">
        <f>'1'!I276</f>
        <v>0.1186537180509435</v>
      </c>
      <c r="J276" s="6">
        <f>'1'!J276</f>
        <v>6.2770081811788794E-2</v>
      </c>
      <c r="K276" s="6">
        <f>'1'!K276</f>
        <v>8.5922139649789814E-2</v>
      </c>
      <c r="L276" s="6">
        <f>'1'!L276</f>
        <v>0.15820495740125801</v>
      </c>
      <c r="M276" s="6">
        <f>'1'!M276</f>
        <v>0.17853016009855349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0.19775619675157252</v>
      </c>
      <c r="S276" s="6">
        <f>'1'!S276</f>
        <v>0.1186537180509435</v>
      </c>
      <c r="T276" s="6">
        <f>'1'!T276</f>
        <v>0.22316270012319186</v>
      </c>
      <c r="U276" s="6">
        <f>'1'!U276</f>
        <v>0.13389762007391512</v>
      </c>
      <c r="V276" s="102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0.15838760624213599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0.19798450780266999</v>
      </c>
      <c r="I277" s="4">
        <f>'1'!I277</f>
        <v>0.11879070468160199</v>
      </c>
      <c r="J277" s="6">
        <f>'1'!J277</f>
        <v>6.2974700948538007E-2</v>
      </c>
      <c r="K277" s="6">
        <f>'1'!K277</f>
        <v>8.6202230316160158E-2</v>
      </c>
      <c r="L277" s="6">
        <f>'1'!L277</f>
        <v>0.15838760624213599</v>
      </c>
      <c r="M277" s="6">
        <f>'1'!M277</f>
        <v>0.17873627454236993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0.19798450780266999</v>
      </c>
      <c r="S277" s="6">
        <f>'1'!S277</f>
        <v>0.11879070468160199</v>
      </c>
      <c r="T277" s="6">
        <f>'1'!T277</f>
        <v>0.22342034317796242</v>
      </c>
      <c r="U277" s="6">
        <f>'1'!U277</f>
        <v>0.13405220590677744</v>
      </c>
      <c r="V277" s="102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0.156923110372095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0.19615388796511873</v>
      </c>
      <c r="I278" s="4">
        <f>'1'!I278</f>
        <v>0.11769233277907125</v>
      </c>
      <c r="J278" s="6">
        <f>'1'!J278</f>
        <v>6.2648468602458499E-2</v>
      </c>
      <c r="K278" s="6">
        <f>'1'!K278</f>
        <v>8.5755670738905346E-2</v>
      </c>
      <c r="L278" s="6">
        <f>'1'!L278</f>
        <v>0.156923110372095</v>
      </c>
      <c r="M278" s="6">
        <f>'1'!M278</f>
        <v>0.17708362922431611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0.19615388796511873</v>
      </c>
      <c r="S278" s="6">
        <f>'1'!S278</f>
        <v>0.11769233277907125</v>
      </c>
      <c r="T278" s="6">
        <f>'1'!T278</f>
        <v>0.22135453653039514</v>
      </c>
      <c r="U278" s="6">
        <f>'1'!U278</f>
        <v>0.13281272191823709</v>
      </c>
      <c r="V278" s="102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0.155572940264285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0.19446617533035626</v>
      </c>
      <c r="I279" s="4">
        <f>'1'!I279</f>
        <v>0.11667970519821375</v>
      </c>
      <c r="J279" s="6">
        <f>'1'!J279</f>
        <v>6.2311824186514798E-2</v>
      </c>
      <c r="K279" s="6">
        <f>'1'!K279</f>
        <v>8.5294858713747146E-2</v>
      </c>
      <c r="L279" s="6">
        <f>'1'!L279</f>
        <v>0.155572940264285</v>
      </c>
      <c r="M279" s="6">
        <f>'1'!M279</f>
        <v>0.17555999754129478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0.19446617533035626</v>
      </c>
      <c r="S279" s="6">
        <f>'1'!S279</f>
        <v>0.11667970519821375</v>
      </c>
      <c r="T279" s="6">
        <f>'1'!T279</f>
        <v>0.21944999692661848</v>
      </c>
      <c r="U279" s="6">
        <f>'1'!U279</f>
        <v>0.13166999815597108</v>
      </c>
      <c r="V279" s="102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0.15519659181309101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0.19399573976636375</v>
      </c>
      <c r="I280" s="4">
        <f>'1'!I280</f>
        <v>0.11639744385981826</v>
      </c>
      <c r="J280" s="6">
        <f>'1'!J280</f>
        <v>6.2364597170285599E-2</v>
      </c>
      <c r="K280" s="6">
        <f>'1'!K280</f>
        <v>8.5367096435133058E-2</v>
      </c>
      <c r="L280" s="6">
        <f>'1'!L280</f>
        <v>0.15519659181309101</v>
      </c>
      <c r="M280" s="6">
        <f>'1'!M280</f>
        <v>0.17513529814913797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0.19399573976636375</v>
      </c>
      <c r="S280" s="6">
        <f>'1'!S280</f>
        <v>0.11639744385981826</v>
      </c>
      <c r="T280" s="6">
        <f>'1'!T280</f>
        <v>0.21891912268642247</v>
      </c>
      <c r="U280" s="6">
        <f>'1'!U280</f>
        <v>0.13135147361185348</v>
      </c>
      <c r="V280" s="102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0.15425288377451801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0.19281610471814753</v>
      </c>
      <c r="I281" s="4">
        <f>'1'!I281</f>
        <v>0.11568966283088851</v>
      </c>
      <c r="J281" s="6">
        <f>'1'!J281</f>
        <v>6.2533110554583105E-2</v>
      </c>
      <c r="K281" s="6">
        <f>'1'!K281</f>
        <v>8.5597764137333651E-2</v>
      </c>
      <c r="L281" s="6">
        <f>'1'!L281</f>
        <v>0.15425288377451801</v>
      </c>
      <c r="M281" s="6">
        <f>'1'!M281</f>
        <v>0.17407034828928367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0.19281610471814753</v>
      </c>
      <c r="S281" s="6">
        <f>'1'!S281</f>
        <v>0.11568966283088851</v>
      </c>
      <c r="T281" s="6">
        <f>'1'!T281</f>
        <v>0.21758793536160459</v>
      </c>
      <c r="U281" s="6">
        <f>'1'!U281</f>
        <v>0.13055276121696274</v>
      </c>
      <c r="V281" s="102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0.15309941997062201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0.19137427496327752</v>
      </c>
      <c r="I282" s="4">
        <f>'1'!I282</f>
        <v>0.1148245649779665</v>
      </c>
      <c r="J282" s="6">
        <f>'1'!J282</f>
        <v>6.2623944064777601E-2</v>
      </c>
      <c r="K282" s="6">
        <f>'1'!K282</f>
        <v>8.5722100593851491E-2</v>
      </c>
      <c r="L282" s="6">
        <f>'1'!L282</f>
        <v>0.15309941997062201</v>
      </c>
      <c r="M282" s="6">
        <f>'1'!M282</f>
        <v>0.17276869452975488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0.19137427496327752</v>
      </c>
      <c r="S282" s="6">
        <f>'1'!S282</f>
        <v>0.1148245649779665</v>
      </c>
      <c r="T282" s="6">
        <f>'1'!T282</f>
        <v>0.21596086816219359</v>
      </c>
      <c r="U282" s="6">
        <f>'1'!U282</f>
        <v>0.12957652089731617</v>
      </c>
      <c r="V282" s="102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0.15238759560741499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0.19048449450926874</v>
      </c>
      <c r="I283" s="4">
        <f>'1'!I283</f>
        <v>0.11429069670556125</v>
      </c>
      <c r="J283" s="6">
        <f>'1'!J283</f>
        <v>6.2316013761729599E-2</v>
      </c>
      <c r="K283" s="6">
        <f>'1'!K283</f>
        <v>8.5300593567937066E-2</v>
      </c>
      <c r="L283" s="6">
        <f>'1'!L283</f>
        <v>0.15238759560741499</v>
      </c>
      <c r="M283" s="6">
        <f>'1'!M283</f>
        <v>0.17196541933779561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0.19048449450926874</v>
      </c>
      <c r="S283" s="6">
        <f>'1'!S283</f>
        <v>0.11429069670556125</v>
      </c>
      <c r="T283" s="6">
        <f>'1'!T283</f>
        <v>0.21495677417224451</v>
      </c>
      <c r="U283" s="6">
        <f>'1'!U283</f>
        <v>0.1289740645033467</v>
      </c>
      <c r="V283" s="102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0.151613388089685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0.18951673511210626</v>
      </c>
      <c r="I284" s="4">
        <f>'1'!I284</f>
        <v>0.11371004106726375</v>
      </c>
      <c r="J284" s="6">
        <f>'1'!J284</f>
        <v>6.2177185202996602E-2</v>
      </c>
      <c r="K284" s="6">
        <f>'1'!K284</f>
        <v>8.5110559614395273E-2</v>
      </c>
      <c r="L284" s="6">
        <f>'1'!L284</f>
        <v>0.151613388089685</v>
      </c>
      <c r="M284" s="6">
        <f>'1'!M284</f>
        <v>0.17109174638619984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0.18951673511210626</v>
      </c>
      <c r="S284" s="6">
        <f>'1'!S284</f>
        <v>0.11371004106726375</v>
      </c>
      <c r="T284" s="6">
        <f>'1'!T284</f>
        <v>0.2138646829827498</v>
      </c>
      <c r="U284" s="6">
        <f>'1'!U284</f>
        <v>0.12831880978964988</v>
      </c>
      <c r="V284" s="102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0.150484421673139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0.18810552709142375</v>
      </c>
      <c r="I285" s="4">
        <f>'1'!I285</f>
        <v>0.11286331625485424</v>
      </c>
      <c r="J285" s="6">
        <f>'1'!J285</f>
        <v>6.2037676058988203E-2</v>
      </c>
      <c r="K285" s="6">
        <f>'1'!K285</f>
        <v>8.4919594049146299E-2</v>
      </c>
      <c r="L285" s="6">
        <f>'1'!L285</f>
        <v>0.150484421673139</v>
      </c>
      <c r="M285" s="6">
        <f>'1'!M285</f>
        <v>0.16981773728811173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0.18810552709142375</v>
      </c>
      <c r="S285" s="6">
        <f>'1'!S285</f>
        <v>0.11286331625485424</v>
      </c>
      <c r="T285" s="6">
        <f>'1'!T285</f>
        <v>0.21227217161013967</v>
      </c>
      <c r="U285" s="6">
        <f>'1'!U285</f>
        <v>0.12736330296608378</v>
      </c>
      <c r="V285" s="102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0.14930421902096799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0.18663027377621</v>
      </c>
      <c r="I286" s="4">
        <f>'1'!I286</f>
        <v>0.11197816426572599</v>
      </c>
      <c r="J286" s="6">
        <f>'1'!J286</f>
        <v>6.2113129232811599E-2</v>
      </c>
      <c r="K286" s="6">
        <f>'1'!K286</f>
        <v>8.5022877300516164E-2</v>
      </c>
      <c r="L286" s="6">
        <f>'1'!L286</f>
        <v>0.14930421902096799</v>
      </c>
      <c r="M286" s="6">
        <f>'1'!M286</f>
        <v>0.1684859094370639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0.18663027377621</v>
      </c>
      <c r="S286" s="6">
        <f>'1'!S286</f>
        <v>0.11197816426572599</v>
      </c>
      <c r="T286" s="6">
        <f>'1'!T286</f>
        <v>0.21060738679632987</v>
      </c>
      <c r="U286" s="6">
        <f>'1'!U286</f>
        <v>0.12636443207779793</v>
      </c>
      <c r="V286" s="102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0.148790883177153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0.18598860397144124</v>
      </c>
      <c r="I287" s="4">
        <f>'1'!I287</f>
        <v>0.11159316238286475</v>
      </c>
      <c r="J287" s="6">
        <f>'1'!J287</f>
        <v>6.2468770942017901E-2</v>
      </c>
      <c r="K287" s="6">
        <f>'1'!K287</f>
        <v>8.5509693562686062E-2</v>
      </c>
      <c r="L287" s="6">
        <f>'1'!L287</f>
        <v>0.148790883177153</v>
      </c>
      <c r="M287" s="6">
        <f>'1'!M287</f>
        <v>0.16790662335219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0.18598860397144124</v>
      </c>
      <c r="S287" s="6">
        <f>'1'!S287</f>
        <v>0.11159316238286475</v>
      </c>
      <c r="T287" s="6">
        <f>'1'!T287</f>
        <v>0.2098832791902375</v>
      </c>
      <c r="U287" s="6">
        <f>'1'!U287</f>
        <v>0.12592996751414251</v>
      </c>
      <c r="V287" s="102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0.14813971050988201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0.18517463813735252</v>
      </c>
      <c r="I288" s="4">
        <f>'1'!I288</f>
        <v>0.1111047828824115</v>
      </c>
      <c r="J288" s="6">
        <f>'1'!J288</f>
        <v>6.2403219954023599E-2</v>
      </c>
      <c r="K288" s="6">
        <f>'1'!K288</f>
        <v>8.5419964810037372E-2</v>
      </c>
      <c r="L288" s="6">
        <f>'1'!L288</f>
        <v>0.14813971050988201</v>
      </c>
      <c r="M288" s="6">
        <f>'1'!M288</f>
        <v>0.16717179201409968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0.18517463813735252</v>
      </c>
      <c r="S288" s="6">
        <f>'1'!S288</f>
        <v>0.1111047828824115</v>
      </c>
      <c r="T288" s="6">
        <f>'1'!T288</f>
        <v>0.20896474001762461</v>
      </c>
      <c r="U288" s="6">
        <f>'1'!U288</f>
        <v>0.12537884401057475</v>
      </c>
      <c r="V288" s="102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0.147608651200867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0.18451081400108374</v>
      </c>
      <c r="I289" s="4">
        <f>'1'!I289</f>
        <v>0.11070648840065025</v>
      </c>
      <c r="J289" s="6">
        <f>'1'!J289</f>
        <v>6.2219310398010097E-2</v>
      </c>
      <c r="K289" s="6">
        <f>'1'!K289</f>
        <v>8.5168222226650214E-2</v>
      </c>
      <c r="L289" s="6">
        <f>'1'!L289</f>
        <v>0.147608651200867</v>
      </c>
      <c r="M289" s="6">
        <f>'1'!M289</f>
        <v>0.16657250546191024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0.18451081400108374</v>
      </c>
      <c r="S289" s="6">
        <f>'1'!S289</f>
        <v>0.11070648840065025</v>
      </c>
      <c r="T289" s="6">
        <f>'1'!T289</f>
        <v>0.20821563182738781</v>
      </c>
      <c r="U289" s="6">
        <f>'1'!U289</f>
        <v>0.12492937909643267</v>
      </c>
      <c r="V289" s="102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0.145973701266745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0.18246712658343126</v>
      </c>
      <c r="I290" s="4">
        <f>'1'!I290</f>
        <v>0.10948027595005874</v>
      </c>
      <c r="J290" s="6">
        <f>'1'!J290</f>
        <v>6.2114767386009899E-2</v>
      </c>
      <c r="K290" s="6">
        <f>'1'!K290</f>
        <v>8.5025119668596771E-2</v>
      </c>
      <c r="L290" s="6">
        <f>'1'!L290</f>
        <v>0.145973701266745</v>
      </c>
      <c r="M290" s="6">
        <f>'1'!M290</f>
        <v>0.16472750718697249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0.18246712658343126</v>
      </c>
      <c r="S290" s="6">
        <f>'1'!S290</f>
        <v>0.10948027595005874</v>
      </c>
      <c r="T290" s="6">
        <f>'1'!T290</f>
        <v>0.20590938398371561</v>
      </c>
      <c r="U290" s="6">
        <f>'1'!U290</f>
        <v>0.12354563039022937</v>
      </c>
      <c r="V290" s="102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0.14469141977851299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0.18086427472314123</v>
      </c>
      <c r="I291" s="4">
        <f>'1'!I291</f>
        <v>0.10851856483388475</v>
      </c>
      <c r="J291" s="6">
        <f>'1'!J291</f>
        <v>6.2179409699349202E-2</v>
      </c>
      <c r="K291" s="6">
        <f>'1'!K291</f>
        <v>8.5113604591886799E-2</v>
      </c>
      <c r="L291" s="6">
        <f>'1'!L291</f>
        <v>0.14469141977851299</v>
      </c>
      <c r="M291" s="6">
        <f>'1'!M291</f>
        <v>0.16328048603702935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0.18086427472314123</v>
      </c>
      <c r="S291" s="6">
        <f>'1'!S291</f>
        <v>0.10851856483388475</v>
      </c>
      <c r="T291" s="6">
        <f>'1'!T291</f>
        <v>0.2041006075462867</v>
      </c>
      <c r="U291" s="6">
        <f>'1'!U291</f>
        <v>0.12246036452777201</v>
      </c>
      <c r="V291" s="102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0.14396536764547399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0.17995670955684248</v>
      </c>
      <c r="I292" s="4">
        <f>'1'!I292</f>
        <v>0.1079740257341055</v>
      </c>
      <c r="J292" s="6">
        <f>'1'!J292</f>
        <v>6.2075278599483003E-2</v>
      </c>
      <c r="K292" s="6">
        <f>'1'!K292</f>
        <v>8.4971065875250787E-2</v>
      </c>
      <c r="L292" s="6">
        <f>'1'!L292</f>
        <v>0.14396536764547399</v>
      </c>
      <c r="M292" s="6">
        <f>'1'!M292</f>
        <v>0.1624611551786253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0.17995670955684248</v>
      </c>
      <c r="S292" s="6">
        <f>'1'!S292</f>
        <v>0.1079740257341055</v>
      </c>
      <c r="T292" s="6">
        <f>'1'!T292</f>
        <v>0.20307644397328162</v>
      </c>
      <c r="U292" s="6">
        <f>'1'!U292</f>
        <v>0.12184586638396898</v>
      </c>
      <c r="V292" s="102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0.143847360319344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0.17980920039918</v>
      </c>
      <c r="I293" s="4">
        <f>'1'!I293</f>
        <v>0.10788552023950801</v>
      </c>
      <c r="J293" s="6">
        <f>'1'!J293</f>
        <v>6.2286314245056602E-2</v>
      </c>
      <c r="K293" s="6">
        <f>'1'!K293</f>
        <v>8.5259939709515148E-2</v>
      </c>
      <c r="L293" s="6">
        <f>'1'!L293</f>
        <v>0.143847360319344</v>
      </c>
      <c r="M293" s="6">
        <f>'1'!M293</f>
        <v>0.16232798699494222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0.17980920039918</v>
      </c>
      <c r="S293" s="6">
        <f>'1'!S293</f>
        <v>0.10788552023950801</v>
      </c>
      <c r="T293" s="6">
        <f>'1'!T293</f>
        <v>0.20290998374367777</v>
      </c>
      <c r="U293" s="6">
        <f>'1'!U293</f>
        <v>0.12174599024620666</v>
      </c>
      <c r="V293" s="102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0.14299602843742201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0.17874503554677751</v>
      </c>
      <c r="I294" s="4">
        <f>'1'!I294</f>
        <v>0.10724702132806652</v>
      </c>
      <c r="J294" s="6">
        <f>'1'!J294</f>
        <v>6.2141369556015597E-2</v>
      </c>
      <c r="K294" s="6">
        <f>'1'!K294</f>
        <v>8.5061533757924718E-2</v>
      </c>
      <c r="L294" s="6">
        <f>'1'!L294</f>
        <v>0.14299602843742201</v>
      </c>
      <c r="M294" s="6">
        <f>'1'!M294</f>
        <v>0.1613672812138266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0.17874503554677751</v>
      </c>
      <c r="S294" s="6">
        <f>'1'!S294</f>
        <v>0.10724702132806652</v>
      </c>
      <c r="T294" s="6">
        <f>'1'!T294</f>
        <v>0.20170910151728325</v>
      </c>
      <c r="U294" s="6">
        <f>'1'!U294</f>
        <v>0.12102546091036995</v>
      </c>
      <c r="V294" s="102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0.14185861903762101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0.17732327379702625</v>
      </c>
      <c r="I295" s="4">
        <f>'1'!I295</f>
        <v>0.10639396427821576</v>
      </c>
      <c r="J295" s="6">
        <f>'1'!J295</f>
        <v>6.2069739423806697E-2</v>
      </c>
      <c r="K295" s="6">
        <f>'1'!K295</f>
        <v>8.4963483635236647E-2</v>
      </c>
      <c r="L295" s="6">
        <f>'1'!L295</f>
        <v>0.14185861903762101</v>
      </c>
      <c r="M295" s="6">
        <f>'1'!M295</f>
        <v>0.16008374442977347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0.17732327379702625</v>
      </c>
      <c r="S295" s="6">
        <f>'1'!S295</f>
        <v>0.10639396427821576</v>
      </c>
      <c r="T295" s="6">
        <f>'1'!T295</f>
        <v>0.20010468053721683</v>
      </c>
      <c r="U295" s="6">
        <f>'1'!U295</f>
        <v>0.1200628083223301</v>
      </c>
      <c r="V295" s="102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0.14123985700889499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0.17654982126111873</v>
      </c>
      <c r="I296" s="4">
        <f>'1'!I296</f>
        <v>0.10592989275667125</v>
      </c>
      <c r="J296" s="6">
        <f>'1'!J296</f>
        <v>6.2336498496339897E-2</v>
      </c>
      <c r="K296" s="6">
        <f>'1'!K296</f>
        <v>8.532863387276178E-2</v>
      </c>
      <c r="L296" s="6">
        <f>'1'!L296</f>
        <v>0.14123985700889499</v>
      </c>
      <c r="M296" s="6">
        <f>'1'!M296</f>
        <v>0.15938548765030239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0.17654982126111873</v>
      </c>
      <c r="S296" s="6">
        <f>'1'!S296</f>
        <v>0.10592989275667125</v>
      </c>
      <c r="T296" s="6">
        <f>'1'!T296</f>
        <v>0.19923185956287798</v>
      </c>
      <c r="U296" s="6">
        <f>'1'!U296</f>
        <v>0.1195391157377268</v>
      </c>
      <c r="V296" s="102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0.14011379322919801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0.17514224153649752</v>
      </c>
      <c r="I297" s="4">
        <f>'1'!I297</f>
        <v>0.1050853449218985</v>
      </c>
      <c r="J297" s="6">
        <f>'1'!J297</f>
        <v>6.22681675481567E-2</v>
      </c>
      <c r="K297" s="6">
        <f>'1'!K297</f>
        <v>8.5235099802027189E-2</v>
      </c>
      <c r="L297" s="6">
        <f>'1'!L297</f>
        <v>0.14011379322919801</v>
      </c>
      <c r="M297" s="6">
        <f>'1'!M297</f>
        <v>0.15811475410204454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0.17514224153649752</v>
      </c>
      <c r="S297" s="6">
        <f>'1'!S297</f>
        <v>0.1050853449218985</v>
      </c>
      <c r="T297" s="6">
        <f>'1'!T297</f>
        <v>0.19764344262755568</v>
      </c>
      <c r="U297" s="6">
        <f>'1'!U297</f>
        <v>0.11858606557653339</v>
      </c>
      <c r="V297" s="102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0.13954442432063499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0.17443053040079373</v>
      </c>
      <c r="I298" s="4">
        <f>'1'!I298</f>
        <v>0.10465831824047625</v>
      </c>
      <c r="J298" s="6">
        <f>'1'!J298</f>
        <v>6.21327662658357E-2</v>
      </c>
      <c r="K298" s="6">
        <f>'1'!K298</f>
        <v>8.5049757238300272E-2</v>
      </c>
      <c r="L298" s="6">
        <f>'1'!L298</f>
        <v>0.13954442432063499</v>
      </c>
      <c r="M298" s="6">
        <f>'1'!M298</f>
        <v>0.1574722361678999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0.17443053040079373</v>
      </c>
      <c r="S298" s="6">
        <f>'1'!S298</f>
        <v>0.10465831824047625</v>
      </c>
      <c r="T298" s="6">
        <f>'1'!T298</f>
        <v>0.19684029520987489</v>
      </c>
      <c r="U298" s="6">
        <f>'1'!U298</f>
        <v>0.11810417712592493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0.13910364297702299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0.17387955372127872</v>
      </c>
      <c r="I299" s="4">
        <f>'1'!I299</f>
        <v>0.10432773223276724</v>
      </c>
      <c r="J299" s="6">
        <f>'1'!J299</f>
        <v>6.1999647994743799E-2</v>
      </c>
      <c r="K299" s="6">
        <f>'1'!K299</f>
        <v>8.4867539749513304E-2</v>
      </c>
      <c r="L299" s="6">
        <f>'1'!L299</f>
        <v>0.13910364297702299</v>
      </c>
      <c r="M299" s="6">
        <f>'1'!M299</f>
        <v>0.15697482594045731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0.17387955372127872</v>
      </c>
      <c r="S299" s="6">
        <f>'1'!S299</f>
        <v>0.10432773223276724</v>
      </c>
      <c r="T299" s="6">
        <f>'1'!T299</f>
        <v>0.19621853242557163</v>
      </c>
      <c r="U299" s="6">
        <f>'1'!U299</f>
        <v>0.11773111945534298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0.13888186395243099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0.17360232994053873</v>
      </c>
      <c r="I300" s="4">
        <f>'1'!I300</f>
        <v>0.10416139796432325</v>
      </c>
      <c r="J300" s="6">
        <f>'1'!J300</f>
        <v>6.2001938929802297E-2</v>
      </c>
      <c r="K300" s="6">
        <f>'1'!K300</f>
        <v>8.4870675670900425E-2</v>
      </c>
      <c r="L300" s="6">
        <f>'1'!L300</f>
        <v>0.13888186395243099</v>
      </c>
      <c r="M300" s="6">
        <f>'1'!M300</f>
        <v>0.15672455410689848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0.17360232994053873</v>
      </c>
      <c r="S300" s="6">
        <f>'1'!S300</f>
        <v>0.10416139796432325</v>
      </c>
      <c r="T300" s="6">
        <f>'1'!T300</f>
        <v>0.19590569263362309</v>
      </c>
      <c r="U300" s="6">
        <f>'1'!U300</f>
        <v>0.11754341558017387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0.138245135272138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0.1728064190901725</v>
      </c>
      <c r="I301" s="4">
        <f>'1'!I301</f>
        <v>0.1036838514541035</v>
      </c>
      <c r="J301" s="6">
        <f>'1'!J301</f>
        <v>6.2199387990894903E-2</v>
      </c>
      <c r="K301" s="6">
        <f>'1'!K301</f>
        <v>8.514095165766411E-2</v>
      </c>
      <c r="L301" s="6">
        <f>'1'!L301</f>
        <v>0.138245135272138</v>
      </c>
      <c r="M301" s="6">
        <f>'1'!M301</f>
        <v>0.15600602243065187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0.1728064190901725</v>
      </c>
      <c r="S301" s="6">
        <f>'1'!S301</f>
        <v>0.1036838514541035</v>
      </c>
      <c r="T301" s="6">
        <f>'1'!T301</f>
        <v>0.19500752803831484</v>
      </c>
      <c r="U301" s="6">
        <f>'1'!U301</f>
        <v>0.1170045168229889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0.13757996250358701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0.17197495312948374</v>
      </c>
      <c r="I302" s="4">
        <f>'1'!I302</f>
        <v>0.10318497187769025</v>
      </c>
      <c r="J302" s="6">
        <f>'1'!J302</f>
        <v>6.2087772474311499E-2</v>
      </c>
      <c r="K302" s="6">
        <f>'1'!K302</f>
        <v>8.4988167979100207E-2</v>
      </c>
      <c r="L302" s="6">
        <f>'1'!L302</f>
        <v>0.13757996250358701</v>
      </c>
      <c r="M302" s="6">
        <f>'1'!M302</f>
        <v>0.15525539234412802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0.17197495312948374</v>
      </c>
      <c r="S302" s="6">
        <f>'1'!S302</f>
        <v>0.10318497187769025</v>
      </c>
      <c r="T302" s="6">
        <f>'1'!T302</f>
        <v>0.19406924043016002</v>
      </c>
      <c r="U302" s="6">
        <f>'1'!U302</f>
        <v>0.11644154425809602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0.13680417630132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0.17100522037665</v>
      </c>
      <c r="I303" s="4">
        <f>'1'!I303</f>
        <v>0.10260313222598999</v>
      </c>
      <c r="J303" s="6">
        <f>'1'!J303</f>
        <v>6.1724239117940699E-2</v>
      </c>
      <c r="K303" s="6">
        <f>'1'!K303</f>
        <v>8.4490549322060599E-2</v>
      </c>
      <c r="L303" s="6">
        <f>'1'!L303</f>
        <v>0.13680417630132</v>
      </c>
      <c r="M303" s="6">
        <f>'1'!M303</f>
        <v>0.1543799378882876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0.17100522037665</v>
      </c>
      <c r="S303" s="6">
        <f>'1'!S303</f>
        <v>0.10260313222598999</v>
      </c>
      <c r="T303" s="6">
        <f>'1'!T303</f>
        <v>0.19297492236035951</v>
      </c>
      <c r="U303" s="6">
        <f>'1'!U303</f>
        <v>0.1157849534162157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0.13610104736004999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0.1701263092000625</v>
      </c>
      <c r="I304" s="4">
        <f>'1'!I304</f>
        <v>0.10207578552003749</v>
      </c>
      <c r="J304" s="6">
        <f>'1'!J304</f>
        <v>6.1680781148720297E-2</v>
      </c>
      <c r="K304" s="6">
        <f>'1'!K304</f>
        <v>8.4431062356415912E-2</v>
      </c>
      <c r="L304" s="6">
        <f>'1'!L304</f>
        <v>0.13610104736004999</v>
      </c>
      <c r="M304" s="6">
        <f>'1'!M304</f>
        <v>0.15358647525274907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0.1701263092000625</v>
      </c>
      <c r="S304" s="6">
        <f>'1'!S304</f>
        <v>0.10207578552003749</v>
      </c>
      <c r="T304" s="6">
        <f>'1'!T304</f>
        <v>0.19198309406593633</v>
      </c>
      <c r="U304" s="6">
        <f>'1'!U304</f>
        <v>0.11518985643956181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0.13575772914905199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0.16969716143631497</v>
      </c>
      <c r="I305" s="4">
        <f>'1'!I305</f>
        <v>0.10181829686178899</v>
      </c>
      <c r="J305" s="6">
        <f>'1'!J305</f>
        <v>6.1591852170319698E-2</v>
      </c>
      <c r="K305" s="6">
        <f>'1'!K305</f>
        <v>8.4309332897404526E-2</v>
      </c>
      <c r="L305" s="6">
        <f>'1'!L305</f>
        <v>0.13575772914905199</v>
      </c>
      <c r="M305" s="6">
        <f>'1'!M305</f>
        <v>0.15319904962348282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0.16969716143631497</v>
      </c>
      <c r="S305" s="6">
        <f>'1'!S305</f>
        <v>0.10181829686178899</v>
      </c>
      <c r="T305" s="6">
        <f>'1'!T305</f>
        <v>0.19149881202935354</v>
      </c>
      <c r="U305" s="6">
        <f>'1'!U305</f>
        <v>0.11489928721761211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0.13531485727078499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0.16914357158848123</v>
      </c>
      <c r="I306" s="4">
        <f>'1'!I306</f>
        <v>0.10148614295308875</v>
      </c>
      <c r="J306" s="6">
        <f>'1'!J306</f>
        <v>6.1721699962027199E-2</v>
      </c>
      <c r="K306" s="6">
        <f>'1'!K306</f>
        <v>8.4487073626272169E-2</v>
      </c>
      <c r="L306" s="6">
        <f>'1'!L306</f>
        <v>0.13531485727078499</v>
      </c>
      <c r="M306" s="6">
        <f>'1'!M306</f>
        <v>0.15269928028231347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0.16914357158848123</v>
      </c>
      <c r="S306" s="6">
        <f>'1'!S306</f>
        <v>0.10148614295308875</v>
      </c>
      <c r="T306" s="6">
        <f>'1'!T306</f>
        <v>0.19087410035289185</v>
      </c>
      <c r="U306" s="6">
        <f>'1'!U306</f>
        <v>0.1145244602117351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0.13505752152577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0.1688219019072125</v>
      </c>
      <c r="I307" s="4">
        <f>'1'!I307</f>
        <v>0.1012931411443275</v>
      </c>
      <c r="J307" s="6">
        <f>'1'!J307</f>
        <v>6.1633826794109399E-2</v>
      </c>
      <c r="K307" s="6">
        <f>'1'!K307</f>
        <v>8.4366789401887354E-2</v>
      </c>
      <c r="L307" s="6">
        <f>'1'!L307</f>
        <v>0.13505752152577</v>
      </c>
      <c r="M307" s="6">
        <f>'1'!M307</f>
        <v>0.15240888361895175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0.1688219019072125</v>
      </c>
      <c r="S307" s="6">
        <f>'1'!S307</f>
        <v>0.1012931411443275</v>
      </c>
      <c r="T307" s="6">
        <f>'1'!T307</f>
        <v>0.19051110452368969</v>
      </c>
      <c r="U307" s="6">
        <f>'1'!U307</f>
        <v>0.1143066627142138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0.13411462381352501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0.16764327976690627</v>
      </c>
      <c r="I308" s="4">
        <f>'1'!I308</f>
        <v>0.10058596786014376</v>
      </c>
      <c r="J308" s="6">
        <f>'1'!J308</f>
        <v>6.1734769836542802E-2</v>
      </c>
      <c r="K308" s="6">
        <f>'1'!K308</f>
        <v>8.4504964180990613E-2</v>
      </c>
      <c r="L308" s="6">
        <f>'1'!L308</f>
        <v>0.13411462381352501</v>
      </c>
      <c r="M308" s="6">
        <f>'1'!M308</f>
        <v>0.15134484819118255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0.16764327976690627</v>
      </c>
      <c r="S308" s="6">
        <f>'1'!S308</f>
        <v>0.10058596786014376</v>
      </c>
      <c r="T308" s="6">
        <f>'1'!T308</f>
        <v>0.18918106023897818</v>
      </c>
      <c r="U308" s="6">
        <f>'1'!U308</f>
        <v>0.11350863614338691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0.13333101212568299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0.16666376515710374</v>
      </c>
      <c r="I309" s="4">
        <f>'1'!I309</f>
        <v>9.9998259094262243E-2</v>
      </c>
      <c r="J309" s="6">
        <f>'1'!J309</f>
        <v>6.1888152255175202E-2</v>
      </c>
      <c r="K309" s="6">
        <f>'1'!K309</f>
        <v>8.4714920026405502E-2</v>
      </c>
      <c r="L309" s="6">
        <f>'1'!L309</f>
        <v>0.13333101212568299</v>
      </c>
      <c r="M309" s="6">
        <f>'1'!M309</f>
        <v>0.15046056287937207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0.16666376515710374</v>
      </c>
      <c r="S309" s="6">
        <f>'1'!S309</f>
        <v>9.9998259094262243E-2</v>
      </c>
      <c r="T309" s="6">
        <f>'1'!T309</f>
        <v>0.18807570359921508</v>
      </c>
      <c r="U309" s="6">
        <f>'1'!U309</f>
        <v>0.11284542215952906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0.13286412628330899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0.16608015785413624</v>
      </c>
      <c r="I310" s="4">
        <f>'1'!I310</f>
        <v>9.9648094712481733E-2</v>
      </c>
      <c r="J310" s="6">
        <f>'1'!J310</f>
        <v>6.1942199865184601E-2</v>
      </c>
      <c r="K310" s="6">
        <f>'1'!K310</f>
        <v>8.4788902505970987E-2</v>
      </c>
      <c r="L310" s="6">
        <f>'1'!L310</f>
        <v>0.13286412628330899</v>
      </c>
      <c r="M310" s="6">
        <f>'1'!M310</f>
        <v>0.14993369440725859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0.16608015785413624</v>
      </c>
      <c r="S310" s="6">
        <f>'1'!S310</f>
        <v>9.9648094712481733E-2</v>
      </c>
      <c r="T310" s="6">
        <f>'1'!T310</f>
        <v>0.18741711800907324</v>
      </c>
      <c r="U310" s="6">
        <f>'1'!U310</f>
        <v>0.11245027080544395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0.13273346354738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0.165916829434225</v>
      </c>
      <c r="I311" s="4">
        <f>'1'!I311</f>
        <v>9.9550097660534992E-2</v>
      </c>
      <c r="J311" s="6">
        <f>'1'!J311</f>
        <v>6.16352646697357E-2</v>
      </c>
      <c r="K311" s="6">
        <f>'1'!K311</f>
        <v>8.4368757622204998E-2</v>
      </c>
      <c r="L311" s="6">
        <f>'1'!L311</f>
        <v>0.13273346354738</v>
      </c>
      <c r="M311" s="6">
        <f>'1'!M311</f>
        <v>0.14978624492433784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0.165916829434225</v>
      </c>
      <c r="S311" s="6">
        <f>'1'!S311</f>
        <v>9.9550097660534992E-2</v>
      </c>
      <c r="T311" s="6">
        <f>'1'!T311</f>
        <v>0.18723280615542232</v>
      </c>
      <c r="U311" s="6">
        <f>'1'!U311</f>
        <v>0.11233968369325338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0.13244369230199199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0.16555461537749</v>
      </c>
      <c r="I312" s="4">
        <f>'1'!I312</f>
        <v>9.9332769226493992E-2</v>
      </c>
      <c r="J312" s="6">
        <f>'1'!J312</f>
        <v>6.1316504923054599E-2</v>
      </c>
      <c r="K312" s="6">
        <f>'1'!K312</f>
        <v>8.3932426830870557E-2</v>
      </c>
      <c r="L312" s="6">
        <f>'1'!L312</f>
        <v>0.13244369230199199</v>
      </c>
      <c r="M312" s="6">
        <f>'1'!M312</f>
        <v>0.14945924564643362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0.16555461537749</v>
      </c>
      <c r="S312" s="6">
        <f>'1'!S312</f>
        <v>9.9332769226493992E-2</v>
      </c>
      <c r="T312" s="6">
        <f>'1'!T312</f>
        <v>0.18682405705804203</v>
      </c>
      <c r="U312" s="6">
        <f>'1'!U312</f>
        <v>0.11209443423482521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0.13186793583468201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0.16483491979335252</v>
      </c>
      <c r="I313" s="4">
        <f>'1'!I313</f>
        <v>9.89009518760115E-2</v>
      </c>
      <c r="J313" s="6">
        <f>'1'!J313</f>
        <v>6.1280827012535899E-2</v>
      </c>
      <c r="K313" s="6">
        <f>'1'!K313</f>
        <v>8.3883589513449305E-2</v>
      </c>
      <c r="L313" s="6">
        <f>'1'!L313</f>
        <v>0.13186793583468201</v>
      </c>
      <c r="M313" s="6">
        <f>'1'!M313</f>
        <v>0.14880951951916746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0.16483491979335252</v>
      </c>
      <c r="S313" s="6">
        <f>'1'!S313</f>
        <v>9.89009518760115E-2</v>
      </c>
      <c r="T313" s="6">
        <f>'1'!T313</f>
        <v>0.18601189939895932</v>
      </c>
      <c r="U313" s="6">
        <f>'1'!U313</f>
        <v>0.1116071396393756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0.131084692388518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0.16385586548564751</v>
      </c>
      <c r="I314" s="4">
        <f>'1'!I314</f>
        <v>9.8313519291388499E-2</v>
      </c>
      <c r="J314" s="6">
        <f>'1'!J314</f>
        <v>6.1477581125854899E-2</v>
      </c>
      <c r="K314" s="6">
        <f>'1'!K314</f>
        <v>8.4152914228557293E-2</v>
      </c>
      <c r="L314" s="6">
        <f>'1'!L314</f>
        <v>0.131084692388518</v>
      </c>
      <c r="M314" s="6">
        <f>'1'!M314</f>
        <v>0.14792564975846745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0.16385586548564751</v>
      </c>
      <c r="S314" s="6">
        <f>'1'!S314</f>
        <v>9.8313519291388499E-2</v>
      </c>
      <c r="T314" s="6">
        <f>'1'!T314</f>
        <v>0.18490706219808431</v>
      </c>
      <c r="U314" s="6">
        <f>'1'!U314</f>
        <v>0.11094423731885059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0.13104414516416099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0.16380518145520123</v>
      </c>
      <c r="I315" s="4">
        <f>'1'!I315</f>
        <v>9.828310887312075E-2</v>
      </c>
      <c r="J315" s="6">
        <f>'1'!J315</f>
        <v>6.1661119184623997E-2</v>
      </c>
      <c r="K315" s="6">
        <f>'1'!K315</f>
        <v>8.4404148292006417E-2</v>
      </c>
      <c r="L315" s="6">
        <f>'1'!L315</f>
        <v>0.13104414516416099</v>
      </c>
      <c r="M315" s="6">
        <f>'1'!M315</f>
        <v>0.14787989327539058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0.16380518145520123</v>
      </c>
      <c r="S315" s="6">
        <f>'1'!S315</f>
        <v>9.828310887312075E-2</v>
      </c>
      <c r="T315" s="6">
        <f>'1'!T315</f>
        <v>0.18484986659423824</v>
      </c>
      <c r="U315" s="6">
        <f>'1'!U315</f>
        <v>0.11090991995654294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0.130598413242109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0.16324801655263624</v>
      </c>
      <c r="I316" s="4">
        <f>'1'!I316</f>
        <v>9.7948809931581754E-2</v>
      </c>
      <c r="J316" s="6">
        <f>'1'!J316</f>
        <v>6.1427514451617697E-2</v>
      </c>
      <c r="K316" s="6">
        <f>'1'!K316</f>
        <v>8.4084381009363662E-2</v>
      </c>
      <c r="L316" s="6">
        <f>'1'!L316</f>
        <v>0.130598413242109</v>
      </c>
      <c r="M316" s="6">
        <f>'1'!M316</f>
        <v>0.14737689644955063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0.16324801655263624</v>
      </c>
      <c r="S316" s="6">
        <f>'1'!S316</f>
        <v>9.7948809931581754E-2</v>
      </c>
      <c r="T316" s="6">
        <f>'1'!T316</f>
        <v>0.18422112056193829</v>
      </c>
      <c r="U316" s="6">
        <f>'1'!U316</f>
        <v>0.11053267233716296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0.130253758023295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0.16281719752911875</v>
      </c>
      <c r="I317" s="6">
        <f>'1'!I317</f>
        <v>9.7690318517471258E-2</v>
      </c>
      <c r="J317" s="6">
        <f>'1'!J317</f>
        <v>6.1302888632423697E-2</v>
      </c>
      <c r="K317" s="6">
        <f>'1'!K317</f>
        <v>8.3913788320431643E-2</v>
      </c>
      <c r="L317" s="6">
        <f>'1'!L317</f>
        <v>0.130253758023295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0.130310752450922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0.16288844056365248</v>
      </c>
      <c r="I318" s="6">
        <f>'1'!I318</f>
        <v>9.7733064338191497E-2</v>
      </c>
      <c r="J318" s="6">
        <f>'1'!J318</f>
        <v>6.13340216736903E-2</v>
      </c>
      <c r="K318" s="6">
        <f>'1'!K318</f>
        <v>8.3956404443307708E-2</v>
      </c>
      <c r="L318" s="6">
        <f>'1'!L318</f>
        <v>0.130310752450922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0.12971648556765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0.16214560695956251</v>
      </c>
      <c r="I319" s="6">
        <f>'1'!I319</f>
        <v>9.7287364175737495E-2</v>
      </c>
      <c r="J319" s="6">
        <f>'1'!J319</f>
        <v>6.0999578543397999E-2</v>
      </c>
      <c r="K319" s="6">
        <f>'1'!K319</f>
        <v>8.3498605623926664E-2</v>
      </c>
      <c r="L319" s="6">
        <f>'1'!L319</f>
        <v>0.12971648556765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0.12928158303540699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0.16160197879425875</v>
      </c>
      <c r="I320" s="6">
        <f>'1'!I320</f>
        <v>9.6961187276555241E-2</v>
      </c>
      <c r="J320" s="6">
        <f>'1'!J320</f>
        <v>6.1166572653881403E-2</v>
      </c>
      <c r="K320" s="6">
        <f>'1'!K320</f>
        <v>8.3727193684790924E-2</v>
      </c>
      <c r="L320" s="6">
        <f>'1'!L320</f>
        <v>0.12928158303540699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0.12879476453686101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0.16099345567107626</v>
      </c>
      <c r="I321" s="6">
        <f>'1'!I321</f>
        <v>9.6596073402645755E-2</v>
      </c>
      <c r="J321" s="6">
        <f>'1'!J321</f>
        <v>6.1124829736674401E-2</v>
      </c>
      <c r="K321" s="6">
        <f>'1'!K321</f>
        <v>8.3670054349328463E-2</v>
      </c>
      <c r="L321" s="6">
        <f>'1'!L321</f>
        <v>0.12879476453686101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0.128167631808148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0.16020953976018498</v>
      </c>
      <c r="I322" s="6">
        <f>'1'!I322</f>
        <v>9.6125723856110998E-2</v>
      </c>
      <c r="J322" s="6">
        <f>'1'!J322</f>
        <v>6.10788560796987E-2</v>
      </c>
      <c r="K322" s="6">
        <f>'1'!K322</f>
        <v>8.3607123812026923E-2</v>
      </c>
      <c r="L322" s="6">
        <f>'1'!L322</f>
        <v>0.128167631808148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0.12795302427333399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0.15994128034166749</v>
      </c>
      <c r="I323" s="6">
        <f>'1'!I323</f>
        <v>9.5964768205000495E-2</v>
      </c>
      <c r="J323" s="6">
        <f>'1'!J323</f>
        <v>6.1279431414371803E-2</v>
      </c>
      <c r="K323" s="6">
        <f>'1'!K323</f>
        <v>8.388167916417319E-2</v>
      </c>
      <c r="L323" s="6">
        <f>'1'!L323</f>
        <v>0.12795302427333399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0.128103402021218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0.16012925252652249</v>
      </c>
      <c r="I324" s="6">
        <f>'1'!I324</f>
        <v>9.6077551515913504E-2</v>
      </c>
      <c r="J324" s="6">
        <f>'1'!J324</f>
        <v>6.1557700352648501E-2</v>
      </c>
      <c r="K324" s="6">
        <f>'1'!K324</f>
        <v>8.4262584555478873E-2</v>
      </c>
      <c r="L324" s="6">
        <f>'1'!L324</f>
        <v>0.128103402021218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0.12716710177466301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0.15895887721832874</v>
      </c>
      <c r="I325" s="6">
        <f>'1'!I325</f>
        <v>9.5375326330997254E-2</v>
      </c>
      <c r="J325" s="6">
        <f>'1'!J325</f>
        <v>6.1336450587389797E-2</v>
      </c>
      <c r="K325" s="6">
        <f>'1'!K325</f>
        <v>8.3959729235247776E-2</v>
      </c>
      <c r="L325" s="6">
        <f>'1'!L325</f>
        <v>0.12716710177466301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0.12730635250825001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0.15913294063531253</v>
      </c>
      <c r="I326" s="6">
        <f>'1'!I326</f>
        <v>9.5479764381187507E-2</v>
      </c>
      <c r="J326" s="6">
        <f>'1'!J326</f>
        <v>6.12221299901234E-2</v>
      </c>
      <c r="K326" s="6">
        <f>'1'!K326</f>
        <v>8.3803242736590289E-2</v>
      </c>
      <c r="L326" s="6">
        <f>'1'!L326</f>
        <v>0.12730635250825001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0.127453585643926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0.15931698205490752</v>
      </c>
      <c r="I327" s="6">
        <f>'1'!I327</f>
        <v>9.5590189232944503E-2</v>
      </c>
      <c r="J327" s="6">
        <f>'1'!J327</f>
        <v>6.1289424708111599E-2</v>
      </c>
      <c r="K327" s="6">
        <f>'1'!K327</f>
        <v>8.389535837496101E-2</v>
      </c>
      <c r="L327" s="6">
        <f>'1'!L327</f>
        <v>0.127453585643926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0.12683983211561001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0.15854979014451251</v>
      </c>
      <c r="I328" s="6">
        <f>'1'!I328</f>
        <v>9.5129874086707505E-2</v>
      </c>
      <c r="J328" s="6">
        <f>'1'!J328</f>
        <v>6.0877315337276798E-2</v>
      </c>
      <c r="K328" s="6">
        <f>'1'!K328</f>
        <v>8.3331246972047329E-2</v>
      </c>
      <c r="L328" s="6">
        <f>'1'!L328</f>
        <v>0.12683983211561001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0.12660356143679799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0.15825445179599748</v>
      </c>
      <c r="I329" s="6">
        <f>'1'!I329</f>
        <v>9.4952671077598499E-2</v>
      </c>
      <c r="J329" s="6">
        <f>'1'!J329</f>
        <v>6.0686525953519699E-2</v>
      </c>
      <c r="K329" s="6">
        <f>'1'!K329</f>
        <v>8.307008701173331E-2</v>
      </c>
      <c r="L329" s="6">
        <f>'1'!L329</f>
        <v>0.12660356143679799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0.12689377894377399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0.15861722367971748</v>
      </c>
      <c r="I330" s="6">
        <f>'1'!I330</f>
        <v>9.5170334207830498E-2</v>
      </c>
      <c r="J330" s="6">
        <f>'1'!J330</f>
        <v>6.1148021808304899E-2</v>
      </c>
      <c r="K330" s="6">
        <f>'1'!K330</f>
        <v>8.370180056280925E-2</v>
      </c>
      <c r="L330" s="6">
        <f>'1'!L330</f>
        <v>0.12689377894377399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0.12631690190349101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0.15789612737936376</v>
      </c>
      <c r="I331" s="6">
        <f>'1'!I331</f>
        <v>9.4737676427618267E-2</v>
      </c>
      <c r="J331" s="6">
        <f>'1'!J331</f>
        <v>6.1359613710108299E-2</v>
      </c>
      <c r="K331" s="6">
        <f>'1'!K331</f>
        <v>8.399143582232714E-2</v>
      </c>
      <c r="L331" s="6">
        <f>'1'!L331</f>
        <v>0.12631690190349101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0.12622913372516001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0.15778641715645</v>
      </c>
      <c r="I332" s="6">
        <f>'1'!I332</f>
        <v>9.4671850293870013E-2</v>
      </c>
      <c r="J332" s="6">
        <f>'1'!J332</f>
        <v>6.1206961226466801E-2</v>
      </c>
      <c r="K332" s="6">
        <f>'1'!K332</f>
        <v>8.3782479140437516E-2</v>
      </c>
      <c r="L332" s="6">
        <f>'1'!L332</f>
        <v>0.12622913372516001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0.126312605528414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0.15789075691051752</v>
      </c>
      <c r="I333" s="6">
        <f>'1'!I333</f>
        <v>9.4734454146310501E-2</v>
      </c>
      <c r="J333" s="6">
        <f>'1'!J333</f>
        <v>6.1373267864781103E-2</v>
      </c>
      <c r="K333" s="6">
        <f>'1'!K333</f>
        <v>8.4010126162545495E-2</v>
      </c>
      <c r="L333" s="6">
        <f>'1'!L333</f>
        <v>0.126312605528414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0.12620186597402799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0.15775233246753501</v>
      </c>
      <c r="I334" s="6">
        <f>'1'!I334</f>
        <v>9.4651399480520995E-2</v>
      </c>
      <c r="J334" s="6">
        <f>'1'!J334</f>
        <v>6.1307795167950901E-2</v>
      </c>
      <c r="K334" s="6">
        <f>'1'!K334</f>
        <v>8.392050457790011E-2</v>
      </c>
      <c r="L334" s="6">
        <f>'1'!L334</f>
        <v>0.12620186597402799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0.12578151193596299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0.15722688991995373</v>
      </c>
      <c r="I335" s="6">
        <f>'1'!I335</f>
        <v>9.433613395197224E-2</v>
      </c>
      <c r="J335" s="6">
        <f>'1'!J335</f>
        <v>6.1108608077026103E-2</v>
      </c>
      <c r="K335" s="6">
        <f>'1'!K335</f>
        <v>8.3647849508018374E-2</v>
      </c>
      <c r="L335" s="6">
        <f>'1'!L335</f>
        <v>0.12578151193596299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0.12538864574798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0.15673580718497501</v>
      </c>
      <c r="I336" s="6">
        <f>'1'!I336</f>
        <v>9.4041484310984996E-2</v>
      </c>
      <c r="J336" s="6">
        <f>'1'!J336</f>
        <v>6.0924195360160902E-2</v>
      </c>
      <c r="K336" s="6">
        <f>'1'!K336</f>
        <v>8.3395418178405012E-2</v>
      </c>
      <c r="L336" s="6">
        <f>'1'!L336</f>
        <v>0.12538864574798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0.125041729787086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0.15630216223385751</v>
      </c>
      <c r="I337" s="6">
        <f>'1'!I337</f>
        <v>9.3781297340314498E-2</v>
      </c>
      <c r="J337" s="6">
        <f>'1'!J337</f>
        <v>6.11841633240214E-2</v>
      </c>
      <c r="K337" s="6">
        <f>'1'!K337</f>
        <v>8.3751272481132691E-2</v>
      </c>
      <c r="L337" s="6">
        <f>'1'!L337</f>
        <v>0.125041729787086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0.124853861192901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0.15606732649112626</v>
      </c>
      <c r="I338" s="6">
        <f>'1'!I338</f>
        <v>9.3640395894675751E-2</v>
      </c>
      <c r="J338" s="6">
        <f>'1'!J338</f>
        <v>6.1159322156892799E-2</v>
      </c>
      <c r="K338" s="6">
        <f>'1'!K338</f>
        <v>8.3717268921323945E-2</v>
      </c>
      <c r="L338" s="6">
        <f>'1'!L338</f>
        <v>0.124853861192901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0.12493507869814301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0.15616884837267875</v>
      </c>
      <c r="I339" s="6">
        <f>'1'!I339</f>
        <v>9.3701309023607252E-2</v>
      </c>
      <c r="J339" s="6">
        <f>'1'!J339</f>
        <v>6.0748630522844099E-2</v>
      </c>
      <c r="K339" s="6">
        <f>'1'!K339</f>
        <v>8.3155098171896855E-2</v>
      </c>
      <c r="L339" s="6">
        <f>'1'!L339</f>
        <v>0.12493507869814301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0.12529778629925101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0.15662223287406377</v>
      </c>
      <c r="I340" s="6">
        <f>'1'!I340</f>
        <v>9.3973339724438248E-2</v>
      </c>
      <c r="J340" s="6">
        <f>'1'!J340</f>
        <v>6.0891415220896299E-2</v>
      </c>
      <c r="K340" s="6">
        <f>'1'!K340</f>
        <v>8.3350547443457143E-2</v>
      </c>
      <c r="L340" s="6">
        <f>'1'!L340</f>
        <v>0.12529778629925101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0.12544420905727499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0.15680526132159373</v>
      </c>
      <c r="I341" s="6">
        <f>'1'!I341</f>
        <v>9.4083156792956243E-2</v>
      </c>
      <c r="J341" s="6">
        <f>'1'!J341</f>
        <v>6.1104454000677703E-2</v>
      </c>
      <c r="K341" s="6">
        <f>'1'!K341</f>
        <v>8.36421632460633E-2</v>
      </c>
      <c r="L341" s="6">
        <f>'1'!L341</f>
        <v>0.12544420905727499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0.12556254108269499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0.15695317635336875</v>
      </c>
      <c r="I342" s="6">
        <f>'1'!I342</f>
        <v>9.4171905812021242E-2</v>
      </c>
      <c r="J342" s="6">
        <f>'1'!J342</f>
        <v>6.1071265154422801E-2</v>
      </c>
      <c r="K342" s="6">
        <f>'1'!K342</f>
        <v>8.3596733057023892E-2</v>
      </c>
      <c r="L342" s="6">
        <f>'1'!L342</f>
        <v>0.12556254108269499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0.12497845547214401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0.15622306934018002</v>
      </c>
      <c r="I343" s="6">
        <f>'1'!I343</f>
        <v>9.3733841604107998E-2</v>
      </c>
      <c r="J343" s="6">
        <f>'1'!J343</f>
        <v>6.0741424623173702E-2</v>
      </c>
      <c r="K343" s="6">
        <f>'1'!K343</f>
        <v>8.3145234454980912E-2</v>
      </c>
      <c r="L343" s="6">
        <f>'1'!L343</f>
        <v>0.12497845547214401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0.12495400791474599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0.1561925098934325</v>
      </c>
      <c r="I344" s="6">
        <f>'1'!I344</f>
        <v>9.3715505936059498E-2</v>
      </c>
      <c r="J344" s="6">
        <f>'1'!J344</f>
        <v>6.0857775905797697E-2</v>
      </c>
      <c r="K344" s="6">
        <f>'1'!K344</f>
        <v>8.3304500635070125E-2</v>
      </c>
      <c r="L344" s="6">
        <f>'1'!L344</f>
        <v>0.12495400791474599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0.124454871744424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0.15556858968053</v>
      </c>
      <c r="I345" s="6">
        <f>'1'!I345</f>
        <v>9.3341153808318006E-2</v>
      </c>
      <c r="J345" s="6">
        <f>'1'!J345</f>
        <v>6.0692738474077398E-2</v>
      </c>
      <c r="K345" s="6">
        <f>'1'!K345</f>
        <v>8.3078590952520515E-2</v>
      </c>
      <c r="L345" s="6">
        <f>'1'!L345</f>
        <v>0.124454871744424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0.123950405347349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0.15493800668418625</v>
      </c>
      <c r="I346" s="6">
        <f>'1'!I346</f>
        <v>9.296280401051174E-2</v>
      </c>
      <c r="J346" s="6">
        <f>'1'!J346</f>
        <v>6.0551013208652298E-2</v>
      </c>
      <c r="K346" s="6">
        <f>'1'!K346</f>
        <v>8.2884591873719382E-2</v>
      </c>
      <c r="L346" s="6">
        <f>'1'!L346</f>
        <v>0.123950405347349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0.12415601713259899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0.15519502141574876</v>
      </c>
      <c r="I347" s="6">
        <f>'1'!I347</f>
        <v>9.3117012849449246E-2</v>
      </c>
      <c r="J347" s="6">
        <f>'1'!J347</f>
        <v>6.08421915470342E-2</v>
      </c>
      <c r="K347" s="6">
        <f>'1'!K347</f>
        <v>8.328316815610276E-2</v>
      </c>
      <c r="L347" s="6">
        <f>'1'!L347</f>
        <v>0.12415601713259899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0.12432601590912599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0.1554075198864075</v>
      </c>
      <c r="I348" s="6">
        <f>'1'!I348</f>
        <v>9.3244511931844493E-2</v>
      </c>
      <c r="J348" s="6">
        <f>'1'!J348</f>
        <v>6.0750607178077003E-2</v>
      </c>
      <c r="K348" s="6">
        <f>'1'!K348</f>
        <v>8.3157803894783597E-2</v>
      </c>
      <c r="L348" s="6">
        <f>'1'!L348</f>
        <v>0.12432601590912599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0.124062865904633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0.15507858238079125</v>
      </c>
      <c r="I349" s="6">
        <f>'1'!I349</f>
        <v>9.3047149428474751E-2</v>
      </c>
      <c r="J349" s="6">
        <f>'1'!J349</f>
        <v>6.0717607913208398E-2</v>
      </c>
      <c r="K349" s="6">
        <f>'1'!K349</f>
        <v>8.31126332121504E-2</v>
      </c>
      <c r="L349" s="6">
        <f>'1'!L349</f>
        <v>0.124062865904633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0.12420096048146601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0.15525120060183251</v>
      </c>
      <c r="I350" s="6">
        <f>'1'!I350</f>
        <v>9.3150720361099504E-2</v>
      </c>
      <c r="J350" s="6">
        <f>'1'!J350</f>
        <v>6.0567584852207902E-2</v>
      </c>
      <c r="K350" s="6">
        <f>'1'!K350</f>
        <v>8.2907275786671425E-2</v>
      </c>
      <c r="L350" s="6">
        <f>'1'!L350</f>
        <v>0.12420096048146601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0.124046476642237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0.15505809580279625</v>
      </c>
      <c r="I351" s="6">
        <f>'1'!I351</f>
        <v>9.3034857481677752E-2</v>
      </c>
      <c r="J351" s="6">
        <f>'1'!J351</f>
        <v>6.0501869627393103E-2</v>
      </c>
      <c r="K351" s="6">
        <f>'1'!K351</f>
        <v>8.2817322220248096E-2</v>
      </c>
      <c r="L351" s="6">
        <f>'1'!L351</f>
        <v>0.124046476642237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0.123613086069342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0.15451635758667751</v>
      </c>
      <c r="I352" s="6">
        <f>'1'!I352</f>
        <v>9.2709814552006498E-2</v>
      </c>
      <c r="J352" s="6">
        <f>'1'!J352</f>
        <v>6.04793038249253E-2</v>
      </c>
      <c r="K352" s="6">
        <f>'1'!K352</f>
        <v>8.2786433268457943E-2</v>
      </c>
      <c r="L352" s="6">
        <f>'1'!L352</f>
        <v>0.123613086069342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0.123407734268182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0.15425966783522749</v>
      </c>
      <c r="I353" s="6">
        <f>'1'!I353</f>
        <v>9.2555800701136504E-2</v>
      </c>
      <c r="J353" s="6">
        <f>'1'!J353</f>
        <v>6.0612324765056499E-2</v>
      </c>
      <c r="K353" s="6">
        <f>'1'!K353</f>
        <v>8.2968517526824367E-2</v>
      </c>
      <c r="L353" s="6">
        <f>'1'!L353</f>
        <v>0.123407734268182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0.123771526214359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0.15471440776794876</v>
      </c>
      <c r="I354" s="6">
        <f>'1'!I354</f>
        <v>9.2828644660769247E-2</v>
      </c>
      <c r="J354" s="6">
        <f>'1'!J354</f>
        <v>6.05596674056312E-2</v>
      </c>
      <c r="K354" s="6">
        <f>'1'!K354</f>
        <v>8.2896438076558623E-2</v>
      </c>
      <c r="L354" s="6">
        <f>'1'!L354</f>
        <v>0.123771526214359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0.123829782029806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0.15478722753725752</v>
      </c>
      <c r="I355" s="6">
        <f>'1'!I355</f>
        <v>9.2872336522354507E-2</v>
      </c>
      <c r="J355" s="6">
        <f>'1'!J355</f>
        <v>6.0540357796928998E-2</v>
      </c>
      <c r="K355" s="6">
        <f>'1'!K355</f>
        <v>8.2870006329974821E-2</v>
      </c>
      <c r="L355" s="6">
        <f>'1'!L355</f>
        <v>0.123829782029806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0.12337745033900301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0.15422181292375375</v>
      </c>
      <c r="I356" s="6">
        <f>'1'!I356</f>
        <v>9.2533087754252258E-2</v>
      </c>
      <c r="J356" s="6">
        <f>'1'!J356</f>
        <v>6.0489484855210003E-2</v>
      </c>
      <c r="K356" s="6">
        <f>'1'!K356</f>
        <v>8.2800369460361026E-2</v>
      </c>
      <c r="L356" s="6">
        <f>'1'!L356</f>
        <v>0.12337745033900301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0.122964877927385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0.15370609740923125</v>
      </c>
      <c r="I357" s="6">
        <f>'1'!I357</f>
        <v>9.2223658445538759E-2</v>
      </c>
      <c r="J357" s="6">
        <f>'1'!J357</f>
        <v>6.0733113135923097E-2</v>
      </c>
      <c r="K357" s="6">
        <f>'1'!K357</f>
        <v>8.3133857366603281E-2</v>
      </c>
      <c r="L357" s="6">
        <f>'1'!L357</f>
        <v>0.122964877927385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0.123167400748266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0.1539592509353325</v>
      </c>
      <c r="I358" s="6">
        <f>'1'!I358</f>
        <v>9.2375550561199504E-2</v>
      </c>
      <c r="J358" s="6">
        <f>'1'!J358</f>
        <v>6.0774089553748301E-2</v>
      </c>
      <c r="K358" s="6">
        <f>'1'!K358</f>
        <v>8.3189947487774099E-2</v>
      </c>
      <c r="L358" s="6">
        <f>'1'!L358</f>
        <v>0.123167400748266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0.122949056415654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0.15368632051956749</v>
      </c>
      <c r="I359" s="6">
        <f>'1'!I359</f>
        <v>9.2211792311740495E-2</v>
      </c>
      <c r="J359" s="6">
        <f>'1'!J359</f>
        <v>6.0578208275495003E-2</v>
      </c>
      <c r="K359" s="6">
        <f>'1'!K359</f>
        <v>8.2921817543395115E-2</v>
      </c>
      <c r="L359" s="6">
        <f>'1'!L359</f>
        <v>0.122949056415654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0.122391126112324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0.15298890764040501</v>
      </c>
      <c r="I360" s="6">
        <f>'1'!I360</f>
        <v>9.1793344584243E-2</v>
      </c>
      <c r="J360" s="6">
        <f>'1'!J360</f>
        <v>6.0569303214020299E-2</v>
      </c>
      <c r="K360" s="6">
        <f>'1'!K360</f>
        <v>8.2909627947435782E-2</v>
      </c>
      <c r="L360" s="6">
        <f>'1'!L360</f>
        <v>0.122391126112324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0.122237658433086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0.15279707304135751</v>
      </c>
      <c r="I361" s="6">
        <f>'1'!I361</f>
        <v>9.1678243824814501E-2</v>
      </c>
      <c r="J361" s="6">
        <f>'1'!J361</f>
        <v>6.0633016703728101E-2</v>
      </c>
      <c r="K361" s="6">
        <f>'1'!K361</f>
        <v>8.299684146066115E-2</v>
      </c>
      <c r="L361" s="6">
        <f>'1'!L361</f>
        <v>0.122237658433086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0.122298024528451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0.15287253066056375</v>
      </c>
      <c r="I362" s="6">
        <f>'1'!I362</f>
        <v>9.1723518396338244E-2</v>
      </c>
      <c r="J362" s="6">
        <f>'1'!J362</f>
        <v>6.0566017369754303E-2</v>
      </c>
      <c r="K362" s="6">
        <f>'1'!K362</f>
        <v>8.2905130155466411E-2</v>
      </c>
      <c r="L362" s="6">
        <f>'1'!L362</f>
        <v>0.122298024528451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0.12269134717659599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0.153364183970745</v>
      </c>
      <c r="I363" s="6">
        <f>'1'!I363</f>
        <v>9.2018510382446989E-2</v>
      </c>
      <c r="J363" s="6">
        <f>'1'!J363</f>
        <v>6.0531943128202599E-2</v>
      </c>
      <c r="K363" s="6">
        <f>'1'!K363</f>
        <v>8.2858488002763075E-2</v>
      </c>
      <c r="L363" s="6">
        <f>'1'!L363</f>
        <v>0.12269134717659599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0.12261805621035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0.1532725702629375</v>
      </c>
      <c r="I364" s="6">
        <f>'1'!I364</f>
        <v>9.1963542157762507E-2</v>
      </c>
      <c r="J364" s="6">
        <f>'1'!J364</f>
        <v>6.032741156404E-2</v>
      </c>
      <c r="K364" s="6">
        <f>'1'!K364</f>
        <v>8.2578517209169672E-2</v>
      </c>
      <c r="L364" s="6">
        <f>'1'!L364</f>
        <v>0.12261805621035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0.122701493407202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0.1533768667590025</v>
      </c>
      <c r="I365" s="6">
        <f>'1'!I365</f>
        <v>9.2026120055401506E-2</v>
      </c>
      <c r="J365" s="6">
        <f>'1'!J365</f>
        <v>6.0269256979904998E-2</v>
      </c>
      <c r="K365" s="6">
        <f>'1'!K365</f>
        <v>8.2498912943011385E-2</v>
      </c>
      <c r="L365" s="6">
        <f>'1'!L365</f>
        <v>0.122701493407202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0.1226447915473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0.15330598943412499</v>
      </c>
      <c r="I366" s="6">
        <f>'1'!I366</f>
        <v>9.1983593660474997E-2</v>
      </c>
      <c r="J366" s="6">
        <f>'1'!J366</f>
        <v>6.0462166305137802E-2</v>
      </c>
      <c r="K366" s="6">
        <f>'1'!K366</f>
        <v>8.2762974762017757E-2</v>
      </c>
      <c r="L366" s="6">
        <f>'1'!L366</f>
        <v>0.1226447915473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0.122639180371639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0.15329897546454874</v>
      </c>
      <c r="I367" s="6">
        <f>'1'!I367</f>
        <v>9.1979385278729245E-2</v>
      </c>
      <c r="J367" s="6">
        <f>'1'!J367</f>
        <v>6.0418200700673899E-2</v>
      </c>
      <c r="K367" s="6">
        <f>'1'!K367</f>
        <v>8.2702792925424623E-2</v>
      </c>
      <c r="L367" s="6">
        <f>'1'!L367</f>
        <v>0.122639180371639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0.122645129816724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0.153306412270905</v>
      </c>
      <c r="I368" s="6">
        <f>'1'!I368</f>
        <v>9.1983847362543003E-2</v>
      </c>
      <c r="J368" s="6">
        <f>'1'!J368</f>
        <v>6.0313164384468598E-2</v>
      </c>
      <c r="K368" s="6">
        <f>'1'!K368</f>
        <v>8.2559015113307835E-2</v>
      </c>
      <c r="L368" s="6">
        <f>'1'!L368</f>
        <v>0.122645129816724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0.122998910905084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0.15374863863135499</v>
      </c>
      <c r="I369" s="6">
        <f>'1'!I369</f>
        <v>9.2249183178813005E-2</v>
      </c>
      <c r="J369" s="6">
        <f>'1'!J369</f>
        <v>6.0447275994818701E-2</v>
      </c>
      <c r="K369" s="6">
        <f>'1'!K369</f>
        <v>8.2742592323669151E-2</v>
      </c>
      <c r="L369" s="6">
        <f>'1'!L369</f>
        <v>0.122998910905084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0.122441096776866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0.15305137097108251</v>
      </c>
      <c r="I370" s="6">
        <f>'1'!I370</f>
        <v>9.1830822582649504E-2</v>
      </c>
      <c r="J370" s="6">
        <f>'1'!J370</f>
        <v>6.0482509540686499E-2</v>
      </c>
      <c r="K370" s="6">
        <f>'1'!K370</f>
        <v>8.2790821377400306E-2</v>
      </c>
      <c r="L370" s="6">
        <f>'1'!L370</f>
        <v>0.122441096776866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0.12198852490083401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0.15248565612604251</v>
      </c>
      <c r="I371" s="6">
        <f>'1'!I371</f>
        <v>9.1491393675625504E-2</v>
      </c>
      <c r="J371" s="6">
        <f>'1'!J371</f>
        <v>6.0291794270001503E-2</v>
      </c>
      <c r="K371" s="6">
        <f>'1'!K371</f>
        <v>8.2529762865954079E-2</v>
      </c>
      <c r="L371" s="6">
        <f>'1'!L371</f>
        <v>0.12198852490083401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0.12170578639943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0.15213223299928749</v>
      </c>
      <c r="I372" s="6">
        <f>'1'!I372</f>
        <v>9.1279339799572506E-2</v>
      </c>
      <c r="J372" s="6">
        <f>'1'!J372</f>
        <v>6.0373130249848597E-2</v>
      </c>
      <c r="K372" s="6">
        <f>'1'!K372</f>
        <v>8.2641098731979057E-2</v>
      </c>
      <c r="L372" s="6">
        <f>'1'!L372</f>
        <v>0.12170578639943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0.12183137734579499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0.15228922168224374</v>
      </c>
      <c r="I373" s="6">
        <f>'1'!I373</f>
        <v>9.1373533009346253E-2</v>
      </c>
      <c r="J373" s="6">
        <f>'1'!J373</f>
        <v>6.0258806304435197E-2</v>
      </c>
      <c r="K373" s="6">
        <f>'1'!K373</f>
        <v>8.2484607650247191E-2</v>
      </c>
      <c r="L373" s="6">
        <f>'1'!L373</f>
        <v>0.12183137734579499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0.121810858884195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0.15226357360524376</v>
      </c>
      <c r="I374" s="6">
        <f>'1'!I374</f>
        <v>9.1358144163146249E-2</v>
      </c>
      <c r="J374" s="6">
        <f>'1'!J374</f>
        <v>6.0218745634141903E-2</v>
      </c>
      <c r="K374" s="6">
        <f>'1'!K374</f>
        <v>8.24297710400652E-2</v>
      </c>
      <c r="L374" s="6">
        <f>'1'!L374</f>
        <v>0.121810858884195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0.122048513066222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0.1525606413327775</v>
      </c>
      <c r="I375" s="6">
        <f>'1'!I375</f>
        <v>9.1536384799666498E-2</v>
      </c>
      <c r="J375" s="6">
        <f>'1'!J375</f>
        <v>6.0188430409821601E-2</v>
      </c>
      <c r="K375" s="6">
        <f>'1'!K375</f>
        <v>8.2388274376967413E-2</v>
      </c>
      <c r="L375" s="6">
        <f>'1'!L375</f>
        <v>0.122048513066222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0.12202117370823599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0.152526467135295</v>
      </c>
      <c r="I376" s="6">
        <f>'1'!I376</f>
        <v>9.1515880281176992E-2</v>
      </c>
      <c r="J376" s="6">
        <f>'1'!J376</f>
        <v>6.0058615558122301E-2</v>
      </c>
      <c r="K376" s="6">
        <f>'1'!K376</f>
        <v>8.2210578737669571E-2</v>
      </c>
      <c r="L376" s="6">
        <f>'1'!L376</f>
        <v>0.12202117370823599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0.121892579658451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0.15236572457306374</v>
      </c>
      <c r="I377" s="6">
        <f>'1'!I377</f>
        <v>9.1419434743838249E-2</v>
      </c>
      <c r="J377" s="6">
        <f>'1'!J377</f>
        <v>5.99544499697292E-2</v>
      </c>
      <c r="K377" s="6">
        <f>'1'!K377</f>
        <v>8.2067992811790891E-2</v>
      </c>
      <c r="L377" s="6">
        <f>'1'!L377</f>
        <v>0.121892579658451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0.122087700682063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0.15260962585257876</v>
      </c>
      <c r="I378" s="6">
        <f>'1'!I378</f>
        <v>9.1565775511547251E-2</v>
      </c>
      <c r="J378" s="6">
        <f>'1'!J378</f>
        <v>5.9876285020136602E-2</v>
      </c>
      <c r="K378" s="6">
        <f>'1'!K378</f>
        <v>8.1960997575831959E-2</v>
      </c>
      <c r="L378" s="6">
        <f>'1'!L378</f>
        <v>0.122087700682063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0.12212660572072701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0.15265825715090875</v>
      </c>
      <c r="I379" s="6">
        <f>'1'!I379</f>
        <v>9.1594954290545261E-2</v>
      </c>
      <c r="J379" s="6">
        <f>'1'!J379</f>
        <v>5.9901218011385503E-2</v>
      </c>
      <c r="K379" s="6">
        <f>'1'!K379</f>
        <v>8.199512682808302E-2</v>
      </c>
      <c r="L379" s="6">
        <f>'1'!L379</f>
        <v>0.12212660572072701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0.122148051804382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0.1526850647554775</v>
      </c>
      <c r="I380" s="6">
        <f>'1'!I380</f>
        <v>9.1611038853286503E-2</v>
      </c>
      <c r="J380" s="6">
        <f>'1'!J380</f>
        <v>6.0173646623328601E-2</v>
      </c>
      <c r="K380" s="6">
        <f>'1'!K380</f>
        <v>8.2368037752592563E-2</v>
      </c>
      <c r="L380" s="6">
        <f>'1'!L380</f>
        <v>0.122148051804382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0.12183677807615299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0.15229597259519123</v>
      </c>
      <c r="I381" s="6">
        <f>'1'!I381</f>
        <v>9.1377583557114742E-2</v>
      </c>
      <c r="J381" s="6">
        <f>'1'!J381</f>
        <v>5.9975832664345301E-2</v>
      </c>
      <c r="K381" s="6">
        <f>'1'!K381</f>
        <v>8.2097262279343955E-2</v>
      </c>
      <c r="L381" s="6">
        <f>'1'!L381</f>
        <v>0.12183677807615299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0.12176738392164101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0.15220922990205127</v>
      </c>
      <c r="I382" s="6">
        <f>'1'!I382</f>
        <v>9.1325537941230758E-2</v>
      </c>
      <c r="J382" s="6">
        <f>'1'!J382</f>
        <v>5.9727269284569701E-2</v>
      </c>
      <c r="K382" s="6">
        <f>'1'!K382</f>
        <v>8.1757019016750476E-2</v>
      </c>
      <c r="L382" s="6">
        <f>'1'!L382</f>
        <v>0.12176738392164101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0.121900496720313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0.15237562090039125</v>
      </c>
      <c r="I383" s="6">
        <f>'1'!I383</f>
        <v>9.1425372540234751E-2</v>
      </c>
      <c r="J383" s="6">
        <f>'1'!J383</f>
        <v>5.9844748256558299E-2</v>
      </c>
      <c r="K383" s="6">
        <f>'1'!K383</f>
        <v>8.1917828822087105E-2</v>
      </c>
      <c r="L383" s="6">
        <f>'1'!L383</f>
        <v>0.121900496720313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0.121339322099015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0.15167415262376877</v>
      </c>
      <c r="I384" s="6">
        <f>'1'!I384</f>
        <v>9.1004491574261256E-2</v>
      </c>
      <c r="J384" s="6">
        <f>'1'!J384</f>
        <v>5.9598992142641798E-2</v>
      </c>
      <c r="K384" s="6">
        <f>'1'!K384</f>
        <v>8.1581428254647384E-2</v>
      </c>
      <c r="L384" s="6">
        <f>'1'!L384</f>
        <v>0.121339322099015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0.121311058303168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0.15163882287895999</v>
      </c>
      <c r="I385" s="6">
        <f>'1'!I385</f>
        <v>9.0983293727376E-2</v>
      </c>
      <c r="J385" s="6">
        <f>'1'!J385</f>
        <v>5.96066887846241E-2</v>
      </c>
      <c r="K385" s="6">
        <f>'1'!K385</f>
        <v>8.1591963718807212E-2</v>
      </c>
      <c r="L385" s="6">
        <f>'1'!L385</f>
        <v>0.121311058303168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0.121533211836515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0.15191651479564375</v>
      </c>
      <c r="I386" s="6">
        <f>'1'!I386</f>
        <v>9.1149908877386249E-2</v>
      </c>
      <c r="J386" s="6">
        <f>'1'!J386</f>
        <v>5.9660084955162999E-2</v>
      </c>
      <c r="K386" s="6">
        <f>'1'!K386</f>
        <v>8.1665054482581642E-2</v>
      </c>
      <c r="L386" s="6">
        <f>'1'!L386</f>
        <v>0.121533211836515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0.12117305371930701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0.15146631714913375</v>
      </c>
      <c r="I387" s="6">
        <f>'1'!I387</f>
        <v>9.0879790289480261E-2</v>
      </c>
      <c r="J387" s="6">
        <f>'1'!J387</f>
        <v>5.9683925366339201E-2</v>
      </c>
      <c r="K387" s="6">
        <f>'1'!K387</f>
        <v>8.1697688168555355E-2</v>
      </c>
      <c r="L387" s="6">
        <f>'1'!L387</f>
        <v>0.12117305371930701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0.121003265143984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0.15125408142998001</v>
      </c>
      <c r="I388" s="6">
        <f>'1'!I388</f>
        <v>9.0752448857988E-2</v>
      </c>
      <c r="J388" s="6">
        <f>'1'!J388</f>
        <v>5.9693736443834203E-2</v>
      </c>
      <c r="K388" s="6">
        <f>'1'!K388</f>
        <v>8.1711117954630319E-2</v>
      </c>
      <c r="L388" s="6">
        <f>'1'!L388</f>
        <v>0.121003265143984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0.12125423875088299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0.15156779843860374</v>
      </c>
      <c r="I389" s="6">
        <f>'1'!I389</f>
        <v>9.094067906316225E-2</v>
      </c>
      <c r="J389" s="6">
        <f>'1'!J389</f>
        <v>5.9841444636576202E-2</v>
      </c>
      <c r="K389" s="6">
        <f>'1'!K389</f>
        <v>8.1913306698023242E-2</v>
      </c>
      <c r="L389" s="6">
        <f>'1'!L389</f>
        <v>0.12125423875088299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0.12148196548086899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0.15185245685108625</v>
      </c>
      <c r="I390" s="6">
        <f>'1'!I390</f>
        <v>9.111147411065175E-2</v>
      </c>
      <c r="J390" s="6">
        <f>'1'!J390</f>
        <v>6.0148851983156802E-2</v>
      </c>
      <c r="K390" s="6">
        <f>'1'!K390</f>
        <v>8.2334097880699522E-2</v>
      </c>
      <c r="L390" s="6">
        <f>'1'!L390</f>
        <v>0.12148196548086899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0.121150986683582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0.15143873335447749</v>
      </c>
      <c r="I391" s="6">
        <f>'1'!I391</f>
        <v>9.0863240012686503E-2</v>
      </c>
      <c r="J391" s="6">
        <f>'1'!J391</f>
        <v>6.0101765390766497E-2</v>
      </c>
      <c r="K391" s="6">
        <f>'1'!K391</f>
        <v>8.2269643913933585E-2</v>
      </c>
      <c r="L391" s="6">
        <f>'1'!L391</f>
        <v>0.121150986683582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0.121187775990685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0.15148471998835625</v>
      </c>
      <c r="I392" s="6">
        <f>'1'!I392</f>
        <v>9.089083199301376E-2</v>
      </c>
      <c r="J392" s="6">
        <f>'1'!J392</f>
        <v>5.9979442653588802E-2</v>
      </c>
      <c r="K392" s="6">
        <f>'1'!K392</f>
        <v>8.2102203773618959E-2</v>
      </c>
      <c r="L392" s="6">
        <f>'1'!L392</f>
        <v>0.121187775990685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0.12136631809632201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0.15170789762040252</v>
      </c>
      <c r="I393" s="6">
        <f>'1'!I393</f>
        <v>9.1024738572241498E-2</v>
      </c>
      <c r="J393" s="6">
        <f>'1'!J393</f>
        <v>5.9928904702017102E-2</v>
      </c>
      <c r="K393" s="6">
        <f>'1'!K393</f>
        <v>8.2033025451602778E-2</v>
      </c>
      <c r="L393" s="6">
        <f>'1'!L393</f>
        <v>0.12136631809632201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0.120976340076083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0.15122042509510375</v>
      </c>
      <c r="I394" s="6">
        <f>'1'!I394</f>
        <v>9.0732255057062255E-2</v>
      </c>
      <c r="J394" s="6">
        <f>'1'!J394</f>
        <v>5.9849783459481498E-2</v>
      </c>
      <c r="K394" s="6">
        <f>'1'!K394</f>
        <v>8.192472120451269E-2</v>
      </c>
      <c r="L394" s="6">
        <f>'1'!L394</f>
        <v>0.120976340076083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0.12089689888388699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0.15112112360485874</v>
      </c>
      <c r="I395" s="6">
        <f>'1'!I395</f>
        <v>9.0672674162915246E-2</v>
      </c>
      <c r="J395" s="6">
        <f>'1'!J395</f>
        <v>5.9793633318480102E-2</v>
      </c>
      <c r="K395" s="6">
        <f>'1'!K395</f>
        <v>8.1847860698404967E-2</v>
      </c>
      <c r="L395" s="6">
        <f>'1'!L395</f>
        <v>0.12089689888388699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0.12058895141539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0.15073618926923749</v>
      </c>
      <c r="I396" s="6">
        <f>'1'!I396</f>
        <v>9.04417135615425E-2</v>
      </c>
      <c r="J396" s="6">
        <f>'1'!J396</f>
        <v>5.9959296211576099E-2</v>
      </c>
      <c r="K396" s="6">
        <f>'1'!K396</f>
        <v>8.2074626536914816E-2</v>
      </c>
      <c r="L396" s="6">
        <f>'1'!L396</f>
        <v>0.12058895141539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0.120762599361939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0.15095324920242376</v>
      </c>
      <c r="I397" s="6">
        <f>'1'!I397</f>
        <v>9.0571949521454254E-2</v>
      </c>
      <c r="J397" s="6">
        <f>'1'!J397</f>
        <v>5.9981310575337399E-2</v>
      </c>
      <c r="K397" s="6">
        <f>'1'!K397</f>
        <v>8.2104760657865483E-2</v>
      </c>
      <c r="L397" s="6">
        <f>'1'!L397</f>
        <v>0.120762599361939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0.12090461257206001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0.151130765715075</v>
      </c>
      <c r="I398" s="6">
        <f>'1'!I398</f>
        <v>9.0678459429045011E-2</v>
      </c>
      <c r="J398" s="6">
        <f>'1'!J398</f>
        <v>5.9961885066651302E-2</v>
      </c>
      <c r="K398" s="6">
        <f>'1'!K398</f>
        <v>8.2078170262856923E-2</v>
      </c>
      <c r="L398" s="6">
        <f>'1'!L398</f>
        <v>0.12090461257206001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0.120450118478909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0.15056264809863626</v>
      </c>
      <c r="I399" s="6">
        <f>'1'!I399</f>
        <v>9.033758885918175E-2</v>
      </c>
      <c r="J399" s="6">
        <f>'1'!J399</f>
        <v>5.9808777501642797E-2</v>
      </c>
      <c r="K399" s="6">
        <f>'1'!K399</f>
        <v>8.1868590647817624E-2</v>
      </c>
      <c r="L399" s="6">
        <f>'1'!L399</f>
        <v>0.120450118478909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0.120373086191436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0.15046635773929501</v>
      </c>
      <c r="I400" s="6">
        <f>'1'!I400</f>
        <v>9.0279814643576997E-2</v>
      </c>
      <c r="J400" s="6">
        <f>'1'!J400</f>
        <v>5.9771085666465197E-2</v>
      </c>
      <c r="K400" s="6">
        <f>'1'!K400</f>
        <v>8.1816996591663652E-2</v>
      </c>
      <c r="L400" s="6">
        <f>'1'!L400</f>
        <v>0.120373086191436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0.12062444667767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0.15078055834708751</v>
      </c>
      <c r="I401" s="6">
        <f>'1'!I401</f>
        <v>9.0468335008252493E-2</v>
      </c>
      <c r="J401" s="6">
        <f>'1'!J401</f>
        <v>5.96187455616735E-2</v>
      </c>
      <c r="K401" s="6">
        <f>'1'!K401</f>
        <v>8.1608467506144491E-2</v>
      </c>
      <c r="L401" s="6">
        <f>'1'!L401</f>
        <v>0.12062444667767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0.12057008568559301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0.15071260710699125</v>
      </c>
      <c r="I402" s="6">
        <f>'1'!I402</f>
        <v>9.0427564264194751E-2</v>
      </c>
      <c r="J402" s="6">
        <f>'1'!J402</f>
        <v>5.9659293221848E-2</v>
      </c>
      <c r="K402" s="6">
        <f>'1'!K402</f>
        <v>8.1663970727096663E-2</v>
      </c>
      <c r="L402" s="6">
        <f>'1'!L402</f>
        <v>0.12057008568559301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0.120660402512885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0.15082550314110624</v>
      </c>
      <c r="I403" s="6">
        <f>'1'!I403</f>
        <v>9.0495301884663745E-2</v>
      </c>
      <c r="J403" s="6">
        <f>'1'!J403</f>
        <v>5.9775131202995699E-2</v>
      </c>
      <c r="K403" s="6">
        <f>'1'!K403</f>
        <v>8.1822534280076659E-2</v>
      </c>
      <c r="L403" s="6">
        <f>'1'!L403</f>
        <v>0.120660402512885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0.120758815932254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0.15094851991531749</v>
      </c>
      <c r="I404" s="6">
        <f>'1'!I404</f>
        <v>9.0569111949190498E-2</v>
      </c>
      <c r="J404" s="6">
        <f>'1'!J404</f>
        <v>5.9690941148123601E-2</v>
      </c>
      <c r="K404" s="6">
        <f>'1'!K404</f>
        <v>8.170729164468335E-2</v>
      </c>
      <c r="L404" s="6">
        <f>'1'!L404</f>
        <v>0.120758815932254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0.12101640219243399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0.15127050274054249</v>
      </c>
      <c r="I405" s="6">
        <f>'1'!I405</f>
        <v>9.0762301644325499E-2</v>
      </c>
      <c r="J405" s="6">
        <f>'1'!J405</f>
        <v>5.9593594082664597E-2</v>
      </c>
      <c r="K405" s="6">
        <f>'1'!K405</f>
        <v>8.1574039179313856E-2</v>
      </c>
      <c r="L405" s="6">
        <f>'1'!L405</f>
        <v>0.12101640219243399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0.120632005443913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0.15079000680489124</v>
      </c>
      <c r="I406" s="6">
        <f>'1'!I406</f>
        <v>9.0474004082934753E-2</v>
      </c>
      <c r="J406" s="6">
        <f>'1'!J406</f>
        <v>5.9433123297404099E-2</v>
      </c>
      <c r="K406" s="6">
        <f>'1'!K406</f>
        <v>8.1354380500801918E-2</v>
      </c>
      <c r="L406" s="6">
        <f>'1'!L406</f>
        <v>0.120632005443913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0.120345904471998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0.1504323805899975</v>
      </c>
      <c r="I407" s="6">
        <f>'1'!I407</f>
        <v>9.02594283539985E-2</v>
      </c>
      <c r="J407" s="6">
        <f>'1'!J407</f>
        <v>5.93004111586104E-2</v>
      </c>
      <c r="K407" s="6">
        <f>'1'!K407</f>
        <v>8.1172718941767391E-2</v>
      </c>
      <c r="L407" s="6">
        <f>'1'!L407</f>
        <v>0.120345904471998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0.12046806829581599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0.15058508536977</v>
      </c>
      <c r="I408" s="6">
        <f>'1'!I408</f>
        <v>9.0351051221861989E-2</v>
      </c>
      <c r="J408" s="6">
        <f>'1'!J408</f>
        <v>5.9388760083719697E-2</v>
      </c>
      <c r="K408" s="6">
        <f>'1'!K408</f>
        <v>8.1293654401177987E-2</v>
      </c>
      <c r="L408" s="6">
        <f>'1'!L408</f>
        <v>0.12046806829581599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0.120524634440264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0.15065579305033</v>
      </c>
      <c r="I409" s="6">
        <f>'1'!I409</f>
        <v>9.0393475830197995E-2</v>
      </c>
      <c r="J409" s="6">
        <f>'1'!J409</f>
        <v>5.9381444298873903E-2</v>
      </c>
      <c r="K409" s="6">
        <f>'1'!K409</f>
        <v>8.1283640269142074E-2</v>
      </c>
      <c r="L409" s="6">
        <f>'1'!L409</f>
        <v>0.120524634440264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0.12007269167460401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0.15009086459325502</v>
      </c>
      <c r="I410" s="6">
        <f>'1'!I410</f>
        <v>9.0054518755953009E-2</v>
      </c>
      <c r="J410" s="6">
        <f>'1'!J410</f>
        <v>5.9508783547775002E-2</v>
      </c>
      <c r="K410" s="6">
        <f>'1'!K410</f>
        <v>8.1457947206637973E-2</v>
      </c>
      <c r="L410" s="6">
        <f>'1'!L410</f>
        <v>0.12007269167460401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0.11973398785834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0.149667484822925</v>
      </c>
      <c r="I411" s="6">
        <f>'1'!I411</f>
        <v>8.9800490893754997E-2</v>
      </c>
      <c r="J411" s="6">
        <f>'1'!J411</f>
        <v>5.9742383741964701E-2</v>
      </c>
      <c r="K411" s="6">
        <f>'1'!K411</f>
        <v>8.1777708276371291E-2</v>
      </c>
      <c r="L411" s="6">
        <f>'1'!L411</f>
        <v>0.11973398785834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0.119771261673792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0.14971407709223999</v>
      </c>
      <c r="I412" s="6">
        <f>'1'!I412</f>
        <v>8.9828446255344002E-2</v>
      </c>
      <c r="J412" s="6">
        <f>'1'!J412</f>
        <v>5.95699912932416E-2</v>
      </c>
      <c r="K412" s="6">
        <f>'1'!K412</f>
        <v>8.1541730759276926E-2</v>
      </c>
      <c r="L412" s="6">
        <f>'1'!L412</f>
        <v>0.119771261673792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0.11954368242409801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0.14942960303012251</v>
      </c>
      <c r="I413" s="6">
        <f>'1'!I413</f>
        <v>8.96577618180735E-2</v>
      </c>
      <c r="J413" s="6">
        <f>'1'!J413</f>
        <v>5.9244049705080203E-2</v>
      </c>
      <c r="K413" s="6">
        <f>'1'!K413</f>
        <v>8.1095569182816823E-2</v>
      </c>
      <c r="L413" s="6">
        <f>'1'!L413</f>
        <v>0.11954368242409801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0.119388509271716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0.149235636589645</v>
      </c>
      <c r="I414" s="6">
        <f>'1'!I414</f>
        <v>8.9541381953786997E-2</v>
      </c>
      <c r="J414" s="6">
        <f>'1'!J414</f>
        <v>5.9412322839181297E-2</v>
      </c>
      <c r="K414" s="6">
        <f>'1'!K414</f>
        <v>8.1325908021164905E-2</v>
      </c>
      <c r="L414" s="6">
        <f>'1'!L414</f>
        <v>0.119388509271716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0.119172591099689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0.14896573887461126</v>
      </c>
      <c r="I415" s="6">
        <f>'1'!I415</f>
        <v>8.9379443324766744E-2</v>
      </c>
      <c r="J415" s="6">
        <f>'1'!J415</f>
        <v>5.9446610366008602E-2</v>
      </c>
      <c r="K415" s="6">
        <f>'1'!K415</f>
        <v>8.1372842127083955E-2</v>
      </c>
      <c r="L415" s="6">
        <f>'1'!L415</f>
        <v>0.119172591099689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0.11929506814333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0.1491188351791625</v>
      </c>
      <c r="I416" s="6">
        <f>'1'!I416</f>
        <v>8.94713011074975E-2</v>
      </c>
      <c r="J416" s="6">
        <f>'1'!J416</f>
        <v>5.9264662416836797E-2</v>
      </c>
      <c r="K416" s="6">
        <f>'1'!K416</f>
        <v>8.1123784667757895E-2</v>
      </c>
      <c r="L416" s="6">
        <f>'1'!L416</f>
        <v>0.11929506814333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0.11960809748771201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0.14951012185964002</v>
      </c>
      <c r="I417" s="6">
        <f>'1'!I417</f>
        <v>8.9706073115784005E-2</v>
      </c>
      <c r="J417" s="6">
        <f>'1'!J417</f>
        <v>5.9337549340219002E-2</v>
      </c>
      <c r="K417" s="6">
        <f>'1'!K417</f>
        <v>8.1223555135291572E-2</v>
      </c>
      <c r="L417" s="6">
        <f>'1'!L417</f>
        <v>0.11960809748771201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0.120165594012662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0.1502069925158275</v>
      </c>
      <c r="I418" s="6">
        <f>'1'!I418</f>
        <v>9.0124195509496491E-2</v>
      </c>
      <c r="J418" s="6">
        <f>'1'!J418</f>
        <v>5.955994975718E-2</v>
      </c>
      <c r="K418" s="6">
        <f>'1'!K418</f>
        <v>8.1527985512514792E-2</v>
      </c>
      <c r="L418" s="6">
        <f>'1'!L418</f>
        <v>0.120165594012662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0.119876090385458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0.14984511298182251</v>
      </c>
      <c r="I419" s="6">
        <f>'1'!I419</f>
        <v>8.9907067789093506E-2</v>
      </c>
      <c r="J419" s="6">
        <f>'1'!J419</f>
        <v>5.9451800278011502E-2</v>
      </c>
      <c r="K419" s="6">
        <f>'1'!K419</f>
        <v>8.1379946281340446E-2</v>
      </c>
      <c r="L419" s="6">
        <f>'1'!L419</f>
        <v>0.119876090385458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0.11934074594748401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0.14917593243435501</v>
      </c>
      <c r="I420" s="6">
        <f>'1'!I420</f>
        <v>8.9505559460613004E-2</v>
      </c>
      <c r="J420" s="6">
        <f>'1'!J420</f>
        <v>5.92480239637325E-2</v>
      </c>
      <c r="K420" s="6">
        <f>'1'!K420</f>
        <v>8.1101009303286176E-2</v>
      </c>
      <c r="L420" s="6">
        <f>'1'!L420</f>
        <v>0.11934074594748401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0.11935301248103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0.14919126560128751</v>
      </c>
      <c r="I421" s="6">
        <f>'1'!I421</f>
        <v>8.9514759360772495E-2</v>
      </c>
      <c r="J421" s="6">
        <f>'1'!J421</f>
        <v>5.9199720941655098E-2</v>
      </c>
      <c r="K421" s="6">
        <f>'1'!K421</f>
        <v>8.1034890240053378E-2</v>
      </c>
      <c r="L421" s="6">
        <f>'1'!L421</f>
        <v>0.11935301248103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0.11937665144017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0.1492208143002125</v>
      </c>
      <c r="I422" s="6">
        <f>'1'!I422</f>
        <v>8.9532488580127495E-2</v>
      </c>
      <c r="J422" s="6">
        <f>'1'!J422</f>
        <v>5.9285495627357902E-2</v>
      </c>
      <c r="K422" s="6">
        <f>'1'!K422</f>
        <v>8.1152301980020061E-2</v>
      </c>
      <c r="L422" s="6">
        <f>'1'!L422</f>
        <v>0.11937665144017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0.11910267704078201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0.14887834630097752</v>
      </c>
      <c r="I423" s="6">
        <f>'1'!I423</f>
        <v>8.9327007780586498E-2</v>
      </c>
      <c r="J423" s="6">
        <f>'1'!J423</f>
        <v>5.9514470972533803E-2</v>
      </c>
      <c r="K423" s="6">
        <f>'1'!K423</f>
        <v>8.1465732375786526E-2</v>
      </c>
      <c r="L423" s="6">
        <f>'1'!L423</f>
        <v>0.11910267704078201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0.118876300236038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0.14859537529504749</v>
      </c>
      <c r="I424" s="6">
        <f>'1'!I424</f>
        <v>8.9157225177028496E-2</v>
      </c>
      <c r="J424" s="6">
        <f>'1'!J424</f>
        <v>5.9222932450775798E-2</v>
      </c>
      <c r="K424" s="6">
        <f>'1'!K424</f>
        <v>8.1066663060329933E-2</v>
      </c>
      <c r="L424" s="6">
        <f>'1'!L424</f>
        <v>0.118876300236038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0.11910024203451899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0.14887530254314874</v>
      </c>
      <c r="I425" s="6">
        <f>'1'!I425</f>
        <v>8.9325181525889252E-2</v>
      </c>
      <c r="J425" s="6">
        <f>'1'!J425</f>
        <v>5.90696463625906E-2</v>
      </c>
      <c r="K425" s="6">
        <f>'1'!K425</f>
        <v>8.0856839075793649E-2</v>
      </c>
      <c r="L425" s="6">
        <f>'1'!L425</f>
        <v>0.11910024203451899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0.11899056249218699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0.14873820311523375</v>
      </c>
      <c r="I426" s="6">
        <f>'1'!I426</f>
        <v>8.9242921869140249E-2</v>
      </c>
      <c r="J426" s="6">
        <f>'1'!J426</f>
        <v>5.9267718414824103E-2</v>
      </c>
      <c r="K426" s="6">
        <f>'1'!K426</f>
        <v>8.1127967837163709E-2</v>
      </c>
      <c r="L426" s="6">
        <f>'1'!L426</f>
        <v>0.11899056249218699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0.118759626609201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0.14844953326150126</v>
      </c>
      <c r="I427" s="6">
        <f>'1'!I427</f>
        <v>8.9069719956900745E-2</v>
      </c>
      <c r="J427" s="6">
        <f>'1'!J427</f>
        <v>5.9521368766191997E-2</v>
      </c>
      <c r="K427" s="6">
        <f>'1'!K427</f>
        <v>8.147517434515901E-2</v>
      </c>
      <c r="L427" s="6">
        <f>'1'!L427</f>
        <v>0.118759626609201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0.11899418684184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0.1487427335523</v>
      </c>
      <c r="I428" s="6">
        <f>'1'!I428</f>
        <v>8.9245640131380005E-2</v>
      </c>
      <c r="J428" s="6">
        <f>'1'!J428</f>
        <v>5.9353096532015197E-2</v>
      </c>
      <c r="K428" s="6">
        <f>'1'!K428</f>
        <v>8.1244836738662438E-2</v>
      </c>
      <c r="L428" s="6">
        <f>'1'!L428</f>
        <v>0.11899418684184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0.119500649129629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0.14937581141203626</v>
      </c>
      <c r="I429" s="6">
        <f>'1'!I429</f>
        <v>8.9625486847221755E-2</v>
      </c>
      <c r="J429" s="6">
        <f>'1'!J429</f>
        <v>5.9032008248509203E-2</v>
      </c>
      <c r="K429" s="6">
        <f>'1'!K429</f>
        <v>8.0805318555174394E-2</v>
      </c>
      <c r="L429" s="6">
        <f>'1'!L429</f>
        <v>0.119500649129629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0.11906833310474001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0.14883541638092501</v>
      </c>
      <c r="I430" s="6">
        <f>'1'!I430</f>
        <v>8.9301249828555002E-2</v>
      </c>
      <c r="J430" s="6">
        <f>'1'!J430</f>
        <v>5.8822387493572298E-2</v>
      </c>
      <c r="K430" s="6">
        <f>'1'!K430</f>
        <v>8.0518381478476161E-2</v>
      </c>
      <c r="L430" s="6">
        <f>'1'!L430</f>
        <v>0.11906833310474001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0.118263207930961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0.14782900991370124</v>
      </c>
      <c r="I431" s="6">
        <f>'1'!I431</f>
        <v>8.8697405948220745E-2</v>
      </c>
      <c r="J431" s="6">
        <f>'1'!J431</f>
        <v>5.8899572627384503E-2</v>
      </c>
      <c r="K431" s="6">
        <f>'1'!K431</f>
        <v>8.0624035504325384E-2</v>
      </c>
      <c r="L431" s="6">
        <f>'1'!L431</f>
        <v>0.118263207930961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0.118066275570313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0.14758284446289124</v>
      </c>
      <c r="I432" s="6">
        <f>'1'!I432</f>
        <v>8.8549706677734749E-2</v>
      </c>
      <c r="J432" s="6">
        <f>'1'!J432</f>
        <v>5.9093658944412E-2</v>
      </c>
      <c r="K432" s="6">
        <f>'1'!K432</f>
        <v>8.0889708435671129E-2</v>
      </c>
      <c r="L432" s="6">
        <f>'1'!L432</f>
        <v>0.118066275570313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0.117859776994784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0.14732472124348001</v>
      </c>
      <c r="I433" s="6">
        <f>'1'!I433</f>
        <v>8.8394832746088003E-2</v>
      </c>
      <c r="J433" s="6">
        <f>'1'!J433</f>
        <v>5.9079914736951303E-2</v>
      </c>
      <c r="K433" s="6">
        <f>'1'!K433</f>
        <v>8.0870894827679424E-2</v>
      </c>
      <c r="L433" s="6">
        <f>'1'!L433</f>
        <v>0.117859776994784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0.117955091780597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0.14744386472574625</v>
      </c>
      <c r="I434" s="6">
        <f>'1'!I434</f>
        <v>8.8466318835447755E-2</v>
      </c>
      <c r="J434" s="6">
        <f>'1'!J434</f>
        <v>5.9223723775353197E-2</v>
      </c>
      <c r="K434" s="6">
        <f>'1'!K434</f>
        <v>8.1067746256318934E-2</v>
      </c>
      <c r="L434" s="6">
        <f>'1'!L434</f>
        <v>0.117955091780597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0.117915446623291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0.14739430827911373</v>
      </c>
      <c r="I435" s="6">
        <f>'1'!I435</f>
        <v>8.8436584967468243E-2</v>
      </c>
      <c r="J435" s="6">
        <f>'1'!J435</f>
        <v>5.9148299583588797E-2</v>
      </c>
      <c r="K435" s="6">
        <f>'1'!K435</f>
        <v>8.0964502676723407E-2</v>
      </c>
      <c r="L435" s="6">
        <f>'1'!L435</f>
        <v>0.117915446623291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0.11786734125190799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0.14733417656488498</v>
      </c>
      <c r="I436" s="6">
        <f>'1'!I436</f>
        <v>8.8400505938930993E-2</v>
      </c>
      <c r="J436" s="6">
        <f>'1'!J436</f>
        <v>5.8580391561534599E-2</v>
      </c>
      <c r="K436" s="6">
        <f>'1'!K436</f>
        <v>8.018712799485686E-2</v>
      </c>
      <c r="L436" s="6">
        <f>'1'!L436</f>
        <v>0.11786734125190799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0.117824492755692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0.147280615944615</v>
      </c>
      <c r="I437" s="6">
        <f>'1'!I437</f>
        <v>8.8368369566768995E-2</v>
      </c>
      <c r="J437" s="6">
        <f>'1'!J437</f>
        <v>5.8789204651996198E-2</v>
      </c>
      <c r="K437" s="6">
        <f>'1'!K437</f>
        <v>8.0472959508875619E-2</v>
      </c>
      <c r="L437" s="6">
        <f>'1'!L437</f>
        <v>0.117824492755692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0.11781165653013199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0.14726457066266499</v>
      </c>
      <c r="I438" s="6">
        <f>'1'!I438</f>
        <v>8.8358742397598999E-2</v>
      </c>
      <c r="J438" s="6">
        <f>'1'!J438</f>
        <v>5.8893102379891801E-2</v>
      </c>
      <c r="K438" s="6">
        <f>'1'!K438</f>
        <v>8.0615178776843266E-2</v>
      </c>
      <c r="L438" s="6">
        <f>'1'!L438</f>
        <v>0.11781165653013199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0.117432631545236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0.146790789431545</v>
      </c>
      <c r="I439" s="6">
        <f>'1'!I439</f>
        <v>8.8074473658927011E-2</v>
      </c>
      <c r="J439" s="6">
        <f>'1'!J439</f>
        <v>5.8516274586558802E-2</v>
      </c>
      <c r="K439" s="6">
        <f>'1'!K439</f>
        <v>8.0099362175237387E-2</v>
      </c>
      <c r="L439" s="6">
        <f>'1'!L439</f>
        <v>0.117432631545236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0.117160170931585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0.14645021366448124</v>
      </c>
      <c r="I440" s="6">
        <f>'1'!I440</f>
        <v>8.7870128198688752E-2</v>
      </c>
      <c r="J440" s="6">
        <f>'1'!J440</f>
        <v>5.8760193141672599E-2</v>
      </c>
      <c r="K440" s="6">
        <f>'1'!K440</f>
        <v>8.0433247420416826E-2</v>
      </c>
      <c r="L440" s="6">
        <f>'1'!L440</f>
        <v>0.117160170931585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0.117554197367742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0.1469427467096775</v>
      </c>
      <c r="I441" s="6">
        <f>'1'!I441</f>
        <v>8.8165648025806509E-2</v>
      </c>
      <c r="J441" s="6">
        <f>'1'!J441</f>
        <v>5.8879303870998198E-2</v>
      </c>
      <c r="K441" s="6">
        <f>'1'!K441</f>
        <v>8.0596290838929316E-2</v>
      </c>
      <c r="L441" s="6">
        <f>'1'!L441</f>
        <v>0.117554197367742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0.11727854785285401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0.14659818481606751</v>
      </c>
      <c r="I442" s="6">
        <f>'1'!I442</f>
        <v>8.7958910889640501E-2</v>
      </c>
      <c r="J442" s="6">
        <f>'1'!J442</f>
        <v>5.8807621732628497E-2</v>
      </c>
      <c r="K442" s="6">
        <f>'1'!K442</f>
        <v>8.0498169528177094E-2</v>
      </c>
      <c r="L442" s="6">
        <f>'1'!L442</f>
        <v>0.11727854785285401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0.11761639170414399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0.14702048963018</v>
      </c>
      <c r="I443" s="6">
        <f>'1'!I443</f>
        <v>8.8212293778107992E-2</v>
      </c>
      <c r="J443" s="6">
        <f>'1'!J443</f>
        <v>5.87616778321172E-2</v>
      </c>
      <c r="K443" s="6">
        <f>'1'!K443</f>
        <v>8.0435279722686243E-2</v>
      </c>
      <c r="L443" s="6">
        <f>'1'!L443</f>
        <v>0.11761639170414399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0.117489955624882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0.1468624445311025</v>
      </c>
      <c r="I444" s="6">
        <f>'1'!I444</f>
        <v>8.8117466718661497E-2</v>
      </c>
      <c r="J444" s="6">
        <f>'1'!J444</f>
        <v>5.8509537763986999E-2</v>
      </c>
      <c r="K444" s="6">
        <f>'1'!K444</f>
        <v>8.0090140549375147E-2</v>
      </c>
      <c r="L444" s="6">
        <f>'1'!L444</f>
        <v>0.117489955624882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0.116950171673492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0.146187714591865</v>
      </c>
      <c r="I445" s="6">
        <f>'1'!I445</f>
        <v>8.771262875511901E-2</v>
      </c>
      <c r="J445" s="6">
        <f>'1'!J445</f>
        <v>5.8482476453106398E-2</v>
      </c>
      <c r="K445" s="6">
        <f>'1'!K445</f>
        <v>8.0053097970084572E-2</v>
      </c>
      <c r="L445" s="6">
        <f>'1'!L445</f>
        <v>0.116950171673492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0.117068925075966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0.1463361563449575</v>
      </c>
      <c r="I446" s="6">
        <f>'1'!I446</f>
        <v>8.7801693806974501E-2</v>
      </c>
      <c r="J446" s="6">
        <f>'1'!J446</f>
        <v>5.8855930003798101E-2</v>
      </c>
      <c r="K446" s="6">
        <f>'1'!K446</f>
        <v>8.0564295776572314E-2</v>
      </c>
      <c r="L446" s="6">
        <f>'1'!L446</f>
        <v>0.117068925075966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0.117534310132814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0.14691788766601749</v>
      </c>
      <c r="I447" s="6">
        <f>'1'!I447</f>
        <v>8.8150732599610496E-2</v>
      </c>
      <c r="J447" s="6">
        <f>'1'!J447</f>
        <v>5.9142719224618202E-2</v>
      </c>
      <c r="K447" s="6">
        <f>'1'!K447</f>
        <v>8.0956864063407505E-2</v>
      </c>
      <c r="L447" s="6">
        <f>'1'!L447</f>
        <v>0.117534310132814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0.11735355926784501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0.14669194908480626</v>
      </c>
      <c r="I448" s="6">
        <f>'1'!I448</f>
        <v>8.8015169450883751E-2</v>
      </c>
      <c r="J448" s="6">
        <f>'1'!J448</f>
        <v>5.8812697206337701E-2</v>
      </c>
      <c r="K448" s="6">
        <f>'1'!K448</f>
        <v>8.0505117034827448E-2</v>
      </c>
      <c r="L448" s="6">
        <f>'1'!L448</f>
        <v>0.11735355926784501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0.116326864316091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0.14540858039511376</v>
      </c>
      <c r="I449" s="6">
        <f>'1'!I449</f>
        <v>8.7245148237068249E-2</v>
      </c>
      <c r="J449" s="6">
        <f>'1'!J449</f>
        <v>5.8646423562820099E-2</v>
      </c>
      <c r="K449" s="6">
        <f>'1'!K449</f>
        <v>8.0277515177285888E-2</v>
      </c>
      <c r="L449" s="6">
        <f>'1'!L449</f>
        <v>0.116326864316091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0.11596683566355601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0.14495854457944501</v>
      </c>
      <c r="I450" s="6">
        <f>'1'!I450</f>
        <v>8.6975126747666998E-2</v>
      </c>
      <c r="J450" s="6">
        <f>'1'!J450</f>
        <v>5.86617087708457E-2</v>
      </c>
      <c r="K450" s="6">
        <f>'1'!K450</f>
        <v>8.0298438167039035E-2</v>
      </c>
      <c r="L450" s="6">
        <f>'1'!L450</f>
        <v>0.11596683566355601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0.11586727496089599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0.14483409370111999</v>
      </c>
      <c r="I451" s="6">
        <f>'1'!I451</f>
        <v>8.6900456220671995E-2</v>
      </c>
      <c r="J451" s="6">
        <f>'1'!J451</f>
        <v>5.8727374240184697E-2</v>
      </c>
      <c r="K451" s="6">
        <f>'1'!K451</f>
        <v>8.0388323626223737E-2</v>
      </c>
      <c r="L451" s="6">
        <f>'1'!L451</f>
        <v>0.11586727496089599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0.11608078891436099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0.14510098614295125</v>
      </c>
      <c r="I452" s="6">
        <f>'1'!I452</f>
        <v>8.7060591685770738E-2</v>
      </c>
      <c r="J452" s="6">
        <f>'1'!J452</f>
        <v>5.87214187631937E-2</v>
      </c>
      <c r="K452" s="6">
        <f>'1'!K452</f>
        <v>8.0380171536710204E-2</v>
      </c>
      <c r="L452" s="6">
        <f>'1'!L452</f>
        <v>0.11608078891436099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0.11622318133067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0.1452789766633375</v>
      </c>
      <c r="I453" s="6">
        <f>'1'!I453</f>
        <v>8.71673859980025E-2</v>
      </c>
      <c r="J453" s="6">
        <f>'1'!J453</f>
        <v>5.8305170885782603E-2</v>
      </c>
      <c r="K453" s="6">
        <f>'1'!K453</f>
        <v>7.9810395184353636E-2</v>
      </c>
      <c r="L453" s="6">
        <f>'1'!L453</f>
        <v>0.11622318133067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0.115948309365037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0.14493538670629624</v>
      </c>
      <c r="I454" s="6">
        <f>'1'!I454</f>
        <v>8.6961232023777757E-2</v>
      </c>
      <c r="J454" s="6">
        <f>'1'!J454</f>
        <v>5.83618757597908E-2</v>
      </c>
      <c r="K454" s="6">
        <f>'1'!K454</f>
        <v>7.9888015030667753E-2</v>
      </c>
      <c r="L454" s="6">
        <f>'1'!L454</f>
        <v>0.115948309365037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0.116222945999695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0.14527868249961876</v>
      </c>
      <c r="I455" s="6">
        <f>'1'!I455</f>
        <v>8.7167209499771248E-2</v>
      </c>
      <c r="J455" s="6">
        <f>'1'!J455</f>
        <v>5.8591901117605399E-2</v>
      </c>
      <c r="K455" s="6">
        <f>'1'!K455</f>
        <v>8.0202882724745336E-2</v>
      </c>
      <c r="L455" s="6">
        <f>'1'!L455</f>
        <v>0.116222945999695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0.115552374704236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0.14444046838029501</v>
      </c>
      <c r="I456" s="6">
        <f>'1'!I456</f>
        <v>8.6664281028176998E-2</v>
      </c>
      <c r="J456" s="6">
        <f>'1'!J456</f>
        <v>5.8411035914257697E-2</v>
      </c>
      <c r="K456" s="6">
        <f>'1'!K456</f>
        <v>7.995530737019306E-2</v>
      </c>
      <c r="L456" s="6">
        <f>'1'!L456</f>
        <v>0.115552374704236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0.115203658409453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0.14400457301181624</v>
      </c>
      <c r="I457" s="6">
        <f>'1'!I457</f>
        <v>8.6402743807089746E-2</v>
      </c>
      <c r="J457" s="6">
        <f>'1'!J457</f>
        <v>5.86714465226316E-2</v>
      </c>
      <c r="K457" s="6">
        <f>'1'!K457</f>
        <v>8.0311767582019439E-2</v>
      </c>
      <c r="L457" s="6">
        <f>'1'!L457</f>
        <v>0.115203658409453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0.115156673376684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0.14394584172085501</v>
      </c>
      <c r="I458" s="6">
        <f>'1'!I458</f>
        <v>8.6367505032513003E-2</v>
      </c>
      <c r="J458" s="6">
        <f>'1'!J458</f>
        <v>5.8860633732630299E-2</v>
      </c>
      <c r="K458" s="6">
        <f>'1'!K458</f>
        <v>8.0570734424315463E-2</v>
      </c>
      <c r="L458" s="6">
        <f>'1'!L458</f>
        <v>0.115156673376684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0.11493143888064999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0.14366429860081248</v>
      </c>
      <c r="I459" s="6">
        <f>'1'!I459</f>
        <v>8.6198579160487496E-2</v>
      </c>
      <c r="J459" s="6">
        <f>'1'!J459</f>
        <v>5.8618583537392702E-2</v>
      </c>
      <c r="K459" s="6">
        <f>'1'!K459</f>
        <v>8.023940666310872E-2</v>
      </c>
      <c r="L459" s="6">
        <f>'1'!L459</f>
        <v>0.11493143888064999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0.11465641560348901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0.14332051950436125</v>
      </c>
      <c r="I460" s="6">
        <f>'1'!I460</f>
        <v>8.5992311702616758E-2</v>
      </c>
      <c r="J460" s="6">
        <f>'1'!J460</f>
        <v>5.8516993919423402E-2</v>
      </c>
      <c r="K460" s="6">
        <f>'1'!K460</f>
        <v>8.0100346826158061E-2</v>
      </c>
      <c r="L460" s="6">
        <f>'1'!L460</f>
        <v>0.11465641560348901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0.114410399841625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0.14301299980203125</v>
      </c>
      <c r="I461" s="6">
        <f>'1'!I461</f>
        <v>8.5807799881218755E-2</v>
      </c>
      <c r="J461" s="6">
        <f>'1'!J461</f>
        <v>5.86763680033505E-2</v>
      </c>
      <c r="K461" s="6">
        <f>'1'!K461</f>
        <v>8.0318504297050022E-2</v>
      </c>
      <c r="L461" s="6">
        <f>'1'!L461</f>
        <v>0.114410399841625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0.114813908219981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0.14351738527497626</v>
      </c>
      <c r="I462" s="6">
        <f>'1'!I462</f>
        <v>8.6110431164985748E-2</v>
      </c>
      <c r="J462" s="6">
        <f>'1'!J462</f>
        <v>5.8907652119069599E-2</v>
      </c>
      <c r="K462" s="6">
        <f>'1'!K462</f>
        <v>8.0635095028111697E-2</v>
      </c>
      <c r="L462" s="6">
        <f>'1'!L462</f>
        <v>0.114813908219981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0.115056085711535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0.14382010713941876</v>
      </c>
      <c r="I463" s="6">
        <f>'1'!I463</f>
        <v>8.6292064283651243E-2</v>
      </c>
      <c r="J463" s="6">
        <f>'1'!J463</f>
        <v>5.88448888093938E-2</v>
      </c>
      <c r="K463" s="6">
        <f>'1'!K463</f>
        <v>8.0549182158426144E-2</v>
      </c>
      <c r="L463" s="6">
        <f>'1'!L463</f>
        <v>0.115056085711535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0.114534037881221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0.14316754735152626</v>
      </c>
      <c r="I464" s="6">
        <f>'1'!I464</f>
        <v>8.590052841091575E-2</v>
      </c>
      <c r="J464" s="6">
        <f>'1'!J464</f>
        <v>5.8640983031520801E-2</v>
      </c>
      <c r="K464" s="6">
        <f>'1'!K464</f>
        <v>8.0270067965547837E-2</v>
      </c>
      <c r="L464" s="6">
        <f>'1'!L464</f>
        <v>0.114534037881221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0.1145587679093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0.143198459886625</v>
      </c>
      <c r="I465" s="6">
        <f>'1'!I465</f>
        <v>8.5919075931975009E-2</v>
      </c>
      <c r="J465" s="6">
        <f>'1'!J465</f>
        <v>5.8718020877600099E-2</v>
      </c>
      <c r="K465" s="6">
        <f>'1'!K465</f>
        <v>8.0375520378195509E-2</v>
      </c>
      <c r="L465" s="6">
        <f>'1'!L465</f>
        <v>0.1145587679093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0.114671124847407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0.14333890605925875</v>
      </c>
      <c r="I466" s="6">
        <f>'1'!I466</f>
        <v>8.6003343635555257E-2</v>
      </c>
      <c r="J466" s="6">
        <f>'1'!J466</f>
        <v>5.8516038318064102E-2</v>
      </c>
      <c r="K466" s="6">
        <f>'1'!K466</f>
        <v>8.0099038761693706E-2</v>
      </c>
      <c r="L466" s="6">
        <f>'1'!L466</f>
        <v>0.114671124847407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0.113907840920651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0.14238480115081376</v>
      </c>
      <c r="I467" s="6">
        <f>'1'!I467</f>
        <v>8.5430880690488251E-2</v>
      </c>
      <c r="J467" s="6">
        <f>'1'!J467</f>
        <v>5.8692443011733299E-2</v>
      </c>
      <c r="K467" s="6">
        <f>'1'!K467</f>
        <v>8.0340508396380017E-2</v>
      </c>
      <c r="L467" s="6">
        <f>'1'!L467</f>
        <v>0.113907840920651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0.113459983856568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0.14182497982070999</v>
      </c>
      <c r="I468" s="6">
        <f>'1'!I468</f>
        <v>8.5094987892426005E-2</v>
      </c>
      <c r="J468" s="6">
        <f>'1'!J468</f>
        <v>5.87627517353028E-2</v>
      </c>
      <c r="K468" s="6">
        <f>'1'!K468</f>
        <v>8.0436749723311066E-2</v>
      </c>
      <c r="L468" s="6">
        <f>'1'!L468</f>
        <v>0.113459983856568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0.113615297058479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0.14201912132309874</v>
      </c>
      <c r="I469" s="6">
        <f>'1'!I469</f>
        <v>8.5211472793859253E-2</v>
      </c>
      <c r="J469" s="6">
        <f>'1'!J469</f>
        <v>5.8416610388430601E-2</v>
      </c>
      <c r="K469" s="6">
        <f>'1'!K469</f>
        <v>7.9962937928168026E-2</v>
      </c>
      <c r="L469" s="6">
        <f>'1'!L469</f>
        <v>0.113615297058479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0.113871498919816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0.14233937364977001</v>
      </c>
      <c r="I470" s="6">
        <f>'1'!I470</f>
        <v>8.5403624189861999E-2</v>
      </c>
      <c r="J470" s="6">
        <f>'1'!J470</f>
        <v>5.8285101832724201E-2</v>
      </c>
      <c r="K470" s="6">
        <f>'1'!K470</f>
        <v>7.978292388067279E-2</v>
      </c>
      <c r="L470" s="6">
        <f>'1'!L470</f>
        <v>0.113871498919816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0.113318732370064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0.14164841546258</v>
      </c>
      <c r="I471" s="6">
        <f>'1'!I471</f>
        <v>8.4989049277547996E-2</v>
      </c>
      <c r="J471" s="6">
        <f>'1'!J471</f>
        <v>5.8192227140213798E-2</v>
      </c>
      <c r="K471" s="6">
        <f>'1'!K471</f>
        <v>7.9655793374076703E-2</v>
      </c>
      <c r="L471" s="6">
        <f>'1'!L471</f>
        <v>0.113318732370064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0.113248572916502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0.14156071614562751</v>
      </c>
      <c r="I472" s="6">
        <f>'1'!I472</f>
        <v>8.4936429687376497E-2</v>
      </c>
      <c r="J472" s="6">
        <f>'1'!J472</f>
        <v>5.8290716539119297E-2</v>
      </c>
      <c r="K472" s="6">
        <f>'1'!K472</f>
        <v>7.9790609510084876E-2</v>
      </c>
      <c r="L472" s="6">
        <f>'1'!L472</f>
        <v>0.113248572916502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0.113552402204577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0.14194050275572126</v>
      </c>
      <c r="I473" s="6">
        <f>'1'!I473</f>
        <v>8.516430165343275E-2</v>
      </c>
      <c r="J473" s="6">
        <f>'1'!J473</f>
        <v>5.8189176807357898E-2</v>
      </c>
      <c r="K473" s="6">
        <f>'1'!K473</f>
        <v>7.9651617959324045E-2</v>
      </c>
      <c r="L473" s="6">
        <f>'1'!L473</f>
        <v>0.113552402204577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0.113575482823909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0.14196935352988627</v>
      </c>
      <c r="I474" s="6">
        <f>'1'!I474</f>
        <v>8.5181612117931751E-2</v>
      </c>
      <c r="J474" s="6">
        <f>'1'!J474</f>
        <v>5.8140299216918198E-2</v>
      </c>
      <c r="K474" s="6">
        <f>'1'!K474</f>
        <v>7.9584712404475511E-2</v>
      </c>
      <c r="L474" s="6">
        <f>'1'!L474</f>
        <v>0.113575482823909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0.113391766717286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0.14173970839660749</v>
      </c>
      <c r="I475" s="6">
        <f>'1'!I475</f>
        <v>8.5043825037964496E-2</v>
      </c>
      <c r="J475" s="6">
        <f>'1'!J475</f>
        <v>5.8271688744121697E-2</v>
      </c>
      <c r="K475" s="6">
        <f>'1'!K475</f>
        <v>7.9764563521106988E-2</v>
      </c>
      <c r="L475" s="6">
        <f>'1'!L475</f>
        <v>0.113391766717286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0.112919731782604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0.14114966472825502</v>
      </c>
      <c r="I476" s="6">
        <f>'1'!I476</f>
        <v>8.4689798836953004E-2</v>
      </c>
      <c r="J476" s="6">
        <f>'1'!J476</f>
        <v>5.81938762521097E-2</v>
      </c>
      <c r="K476" s="6">
        <f>'1'!K476</f>
        <v>7.9658050742850622E-2</v>
      </c>
      <c r="L476" s="6">
        <f>'1'!L476</f>
        <v>0.112919731782604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0.112822025408267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0.14102753176033375</v>
      </c>
      <c r="I477" s="6">
        <f>'1'!I477</f>
        <v>8.461651905620024E-2</v>
      </c>
      <c r="J477" s="6">
        <f>'1'!J477</f>
        <v>5.8376079020847002E-2</v>
      </c>
      <c r="K477" s="6">
        <f>'1'!K477</f>
        <v>7.990745700915064E-2</v>
      </c>
      <c r="L477" s="6">
        <f>'1'!L477</f>
        <v>0.112822025408267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0.11244175479783799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0.1405521934972975</v>
      </c>
      <c r="I478" s="6">
        <f>'1'!I478</f>
        <v>8.4331316098378489E-2</v>
      </c>
      <c r="J478" s="6">
        <f>'1'!J478</f>
        <v>5.8531834511077699E-2</v>
      </c>
      <c r="K478" s="6">
        <f>'1'!K478</f>
        <v>8.0120661207656388E-2</v>
      </c>
      <c r="L478" s="6">
        <f>'1'!L478</f>
        <v>0.11244175479783799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0.11227966112113601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0.14034957640142001</v>
      </c>
      <c r="I479" s="6">
        <f>'1'!I479</f>
        <v>8.4209745840852002E-2</v>
      </c>
      <c r="J479" s="6">
        <f>'1'!J479</f>
        <v>5.8508137585414503E-2</v>
      </c>
      <c r="K479" s="6">
        <f>'1'!K479</f>
        <v>8.0088223930257121E-2</v>
      </c>
      <c r="L479" s="6">
        <f>'1'!L479</f>
        <v>0.11227966112113601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0.112627723688493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0.14078465461061623</v>
      </c>
      <c r="I480" s="6">
        <f>'1'!I480</f>
        <v>8.4470792766369748E-2</v>
      </c>
      <c r="J480" s="6">
        <f>'1'!J480</f>
        <v>5.8483455032547697E-2</v>
      </c>
      <c r="K480" s="6">
        <f>'1'!K480</f>
        <v>8.0054437487845048E-2</v>
      </c>
      <c r="L480" s="6">
        <f>'1'!L480</f>
        <v>0.112627723688493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0.112389644522503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0.14048705565312875</v>
      </c>
      <c r="I481" s="6">
        <f>'1'!I481</f>
        <v>8.4292233391877247E-2</v>
      </c>
      <c r="J481" s="6">
        <f>'1'!J481</f>
        <v>5.86299351030053E-2</v>
      </c>
      <c r="K481" s="6">
        <f>'1'!K481</f>
        <v>8.0254945129487248E-2</v>
      </c>
      <c r="L481" s="6">
        <f>'1'!L481</f>
        <v>0.112389644522503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0.11207813860433501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0.14009767325541875</v>
      </c>
      <c r="I482" s="6">
        <f>'1'!I482</f>
        <v>8.4058603953251251E-2</v>
      </c>
      <c r="J482" s="6">
        <f>'1'!J482</f>
        <v>5.8323006359821301E-2</v>
      </c>
      <c r="K482" s="6">
        <f>'1'!K482</f>
        <v>7.9834809077833455E-2</v>
      </c>
      <c r="L482" s="6">
        <f>'1'!L482</f>
        <v>0.11207813860433501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0.112030494826568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0.14003811853320999</v>
      </c>
      <c r="I483" s="6">
        <f>'1'!I483</f>
        <v>8.4022871119925999E-2</v>
      </c>
      <c r="J483" s="6">
        <f>'1'!J483</f>
        <v>5.8139684103321099E-2</v>
      </c>
      <c r="K483" s="6">
        <f>'1'!K483</f>
        <v>7.9583870412958779E-2</v>
      </c>
      <c r="L483" s="6">
        <f>'1'!L483</f>
        <v>0.112030494826568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0.111463446732077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0.13932930841509625</v>
      </c>
      <c r="I484" s="6">
        <f>'1'!I484</f>
        <v>8.359758504905776E-2</v>
      </c>
      <c r="J484" s="6">
        <f>'1'!J484</f>
        <v>5.8532865085073597E-2</v>
      </c>
      <c r="K484" s="6">
        <f>'1'!K484</f>
        <v>8.0122071897594002E-2</v>
      </c>
      <c r="L484" s="6">
        <f>'1'!L484</f>
        <v>0.111463446732077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0.110970623337644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0.138713279172055</v>
      </c>
      <c r="I485" s="6">
        <f>'1'!I485</f>
        <v>8.3227967503232997E-2</v>
      </c>
      <c r="J485" s="6">
        <f>'1'!J485</f>
        <v>5.8617511813409302E-2</v>
      </c>
      <c r="K485" s="6">
        <f>'1'!K485</f>
        <v>8.0237939645460984E-2</v>
      </c>
      <c r="L485" s="6">
        <f>'1'!L485</f>
        <v>0.110970623337644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0.111281646177389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0.13910205772173626</v>
      </c>
      <c r="I486" s="6">
        <f>'1'!I486</f>
        <v>8.3461234633041753E-2</v>
      </c>
      <c r="J486" s="6">
        <f>'1'!J486</f>
        <v>5.8568159966933098E-2</v>
      </c>
      <c r="K486" s="6">
        <f>'1'!K486</f>
        <v>8.0170384910426259E-2</v>
      </c>
      <c r="L486" s="6">
        <f>'1'!L486</f>
        <v>0.111281646177389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0.111407248591728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0.13925906073965999</v>
      </c>
      <c r="I487" s="6">
        <f>'1'!I487</f>
        <v>8.3555436443795997E-2</v>
      </c>
      <c r="J487" s="6">
        <f>'1'!J487</f>
        <v>5.8371740005808498E-2</v>
      </c>
      <c r="K487" s="6">
        <f>'1'!K487</f>
        <v>7.9901517595893243E-2</v>
      </c>
      <c r="L487" s="6">
        <f>'1'!L487</f>
        <v>0.111407248591728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0.111147451471257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0.13893431433907125</v>
      </c>
      <c r="I488" s="6">
        <f>'1'!I488</f>
        <v>8.3360588603442753E-2</v>
      </c>
      <c r="J488" s="6">
        <f>'1'!J488</f>
        <v>5.8322672805639103E-2</v>
      </c>
      <c r="K488" s="6">
        <f>'1'!K488</f>
        <v>7.9834352495840949E-2</v>
      </c>
      <c r="L488" s="6">
        <f>'1'!L488</f>
        <v>0.111147451471257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0.11077823688505201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0.13847279610631502</v>
      </c>
      <c r="I489" s="6">
        <f>'1'!I489</f>
        <v>8.3083677663789005E-2</v>
      </c>
      <c r="J489" s="6">
        <f>'1'!J489</f>
        <v>5.8189973354559998E-2</v>
      </c>
      <c r="K489" s="6">
        <f>'1'!K489</f>
        <v>7.9652708304245715E-2</v>
      </c>
      <c r="L489" s="6">
        <f>'1'!L489</f>
        <v>0.11077823688505201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0.110315286617298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0.13789410827162252</v>
      </c>
      <c r="I490" s="6">
        <f>'1'!I490</f>
        <v>8.2736464962973502E-2</v>
      </c>
      <c r="J490" s="6">
        <f>'1'!J490</f>
        <v>5.8126843025753099E-2</v>
      </c>
      <c r="K490" s="6">
        <f>'1'!K490</f>
        <v>7.9566293044438532E-2</v>
      </c>
      <c r="L490" s="6">
        <f>'1'!L490</f>
        <v>0.110315286617298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0.110577144705408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0.13822143088176</v>
      </c>
      <c r="I491" s="6">
        <f>'1'!I491</f>
        <v>8.2932858529055992E-2</v>
      </c>
      <c r="J491" s="6">
        <f>'1'!J491</f>
        <v>5.8281010586466897E-2</v>
      </c>
      <c r="K491" s="6">
        <f>'1'!K491</f>
        <v>7.9777323623000412E-2</v>
      </c>
      <c r="L491" s="6">
        <f>'1'!L491</f>
        <v>0.110577144705408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0.110517042839178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0.1381463035489725</v>
      </c>
      <c r="I492" s="6">
        <f>'1'!I492</f>
        <v>8.2887782129383497E-2</v>
      </c>
      <c r="J492" s="6">
        <f>'1'!J492</f>
        <v>5.81482563350827E-2</v>
      </c>
      <c r="K492" s="6">
        <f>'1'!K492</f>
        <v>7.9595604418607191E-2</v>
      </c>
      <c r="L492" s="6">
        <f>'1'!L492</f>
        <v>0.110517042839178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0.110160056307275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0.13770007038409376</v>
      </c>
      <c r="I493" s="6">
        <f>'1'!I493</f>
        <v>8.2620042230456256E-2</v>
      </c>
      <c r="J493" s="6">
        <f>'1'!J493</f>
        <v>5.8204385098824502E-2</v>
      </c>
      <c r="K493" s="6">
        <f>'1'!K493</f>
        <v>7.967243566268703E-2</v>
      </c>
      <c r="L493" s="6">
        <f>'1'!L493</f>
        <v>0.110160056307275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0.110204104266755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0.13775513033344375</v>
      </c>
      <c r="I494" s="6">
        <f>'1'!I494</f>
        <v>8.265307820006626E-2</v>
      </c>
      <c r="J494" s="6">
        <f>'1'!J494</f>
        <v>5.8717255754887898E-2</v>
      </c>
      <c r="K494" s="6">
        <f>'1'!K494</f>
        <v>8.0374473048342984E-2</v>
      </c>
      <c r="L494" s="6">
        <f>'1'!L494</f>
        <v>0.110204104266755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0.11033418737890301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0.13791773422362877</v>
      </c>
      <c r="I495" s="6">
        <f>'1'!I495</f>
        <v>8.2750640534177258E-2</v>
      </c>
      <c r="J495" s="6">
        <f>'1'!J495</f>
        <v>5.8353698063239999E-2</v>
      </c>
      <c r="K495" s="6">
        <f>'1'!K495</f>
        <v>7.9876821080225591E-2</v>
      </c>
      <c r="L495" s="6">
        <f>'1'!L495</f>
        <v>0.11033418737890301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0.10986456900956799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0.13733071126196</v>
      </c>
      <c r="I496" s="6">
        <f>'1'!I496</f>
        <v>8.2398426757175999E-2</v>
      </c>
      <c r="J496" s="6">
        <f>'1'!J496</f>
        <v>5.8109305441513201E-2</v>
      </c>
      <c r="K496" s="6">
        <f>'1'!K496</f>
        <v>7.9542286914150245E-2</v>
      </c>
      <c r="L496" s="6">
        <f>'1'!L496</f>
        <v>0.10986456900956799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0.109680309691418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0.1371003871142725</v>
      </c>
      <c r="I497" s="6">
        <f>'1'!I497</f>
        <v>8.2260232268563493E-2</v>
      </c>
      <c r="J497" s="6">
        <f>'1'!J497</f>
        <v>5.82504919246171E-2</v>
      </c>
      <c r="K497" s="6">
        <f>'1'!K497</f>
        <v>7.9735548486666433E-2</v>
      </c>
      <c r="L497" s="6">
        <f>'1'!L497</f>
        <v>0.109680309691418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0.10989215293787701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0.13736519117234625</v>
      </c>
      <c r="I498" s="6">
        <f>'1'!I498</f>
        <v>8.241911470340775E-2</v>
      </c>
      <c r="J498" s="6">
        <f>'1'!J498</f>
        <v>5.8272052287499397E-2</v>
      </c>
      <c r="K498" s="6">
        <f>'1'!K498</f>
        <v>7.9765061153481615E-2</v>
      </c>
      <c r="L498" s="6">
        <f>'1'!L498</f>
        <v>0.10989215293787701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0.10982065600586299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0.13727582000732874</v>
      </c>
      <c r="I499" s="6">
        <f>'1'!I499</f>
        <v>8.2365492004397245E-2</v>
      </c>
      <c r="J499" s="6">
        <f>'1'!J499</f>
        <v>5.79941735187742E-2</v>
      </c>
      <c r="K499" s="6">
        <f>'1'!K499</f>
        <v>7.9384689841497214E-2</v>
      </c>
      <c r="L499" s="6">
        <f>'1'!L499</f>
        <v>0.10982065600586299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0.10974081153906599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0.13717601442383248</v>
      </c>
      <c r="I500" s="6">
        <f>'1'!I500</f>
        <v>8.2305608654299492E-2</v>
      </c>
      <c r="J500" s="6">
        <f>'1'!J500</f>
        <v>5.7782787514743299E-2</v>
      </c>
      <c r="K500" s="6">
        <f>'1'!K500</f>
        <v>7.9095336422892251E-2</v>
      </c>
      <c r="L500" s="6">
        <f>'1'!L500</f>
        <v>0.10974081153906599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0.109650162145361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0.13706270268170123</v>
      </c>
      <c r="I501" s="6">
        <f>'1'!I501</f>
        <v>8.2237621609020747E-2</v>
      </c>
      <c r="J501" s="6">
        <f>'1'!J501</f>
        <v>5.7896564546327502E-2</v>
      </c>
      <c r="K501" s="6">
        <f>'1'!K501</f>
        <v>7.9251078867613428E-2</v>
      </c>
      <c r="L501" s="6">
        <f>'1'!L501</f>
        <v>0.109650162145361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0.109869612701645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0.13733701587705624</v>
      </c>
      <c r="I502" s="6">
        <f>'1'!I502</f>
        <v>8.2402209526233755E-2</v>
      </c>
      <c r="J502" s="6">
        <f>'1'!J502</f>
        <v>5.8219935235156298E-2</v>
      </c>
      <c r="K502" s="6">
        <f>'1'!K502</f>
        <v>7.9693721296653225E-2</v>
      </c>
      <c r="L502" s="6">
        <f>'1'!L502</f>
        <v>0.109869612701645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0.109509757649638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0.13688719706204749</v>
      </c>
      <c r="I503" s="6">
        <f>'1'!I503</f>
        <v>8.2132318237228497E-2</v>
      </c>
      <c r="J503" s="6">
        <f>'1'!J503</f>
        <v>5.8257945248145003E-2</v>
      </c>
      <c r="K503" s="6">
        <f>'1'!K503</f>
        <v>7.9745750887022376E-2</v>
      </c>
      <c r="L503" s="6">
        <f>'1'!L503</f>
        <v>0.109509757649638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0.10867307765555199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0.13584134706943998</v>
      </c>
      <c r="I504" s="6">
        <f>'1'!I504</f>
        <v>8.1504808241663992E-2</v>
      </c>
      <c r="J504" s="6">
        <f>'1'!J504</f>
        <v>5.8287296529062699E-2</v>
      </c>
      <c r="K504" s="6">
        <f>'1'!K504</f>
        <v>7.9785928066741091E-2</v>
      </c>
      <c r="L504" s="6">
        <f>'1'!L504</f>
        <v>0.10867307765555199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0.10846448282502499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0.13558060353128124</v>
      </c>
      <c r="I505" s="6">
        <f>'1'!I505</f>
        <v>8.1348362118768752E-2</v>
      </c>
      <c r="J505" s="6">
        <f>'1'!J505</f>
        <v>5.81065306298056E-2</v>
      </c>
      <c r="K505" s="6">
        <f>'1'!K505</f>
        <v>7.9538488643506641E-2</v>
      </c>
      <c r="L505" s="6">
        <f>'1'!L505</f>
        <v>0.10846448282502499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0.10862897612733501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0.13578622015916875</v>
      </c>
      <c r="I506" s="6">
        <f>'1'!I506</f>
        <v>8.1471732095501251E-2</v>
      </c>
      <c r="J506" s="6">
        <f>'1'!J506</f>
        <v>5.8083683932043897E-2</v>
      </c>
      <c r="K506" s="6">
        <f>'1'!K506</f>
        <v>7.9507215191267022E-2</v>
      </c>
      <c r="L506" s="6">
        <f>'1'!L506</f>
        <v>0.10862897612733501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0.109211977094332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0.13651497136791502</v>
      </c>
      <c r="I507" s="6">
        <f>'1'!I507</f>
        <v>8.1908982820749002E-2</v>
      </c>
      <c r="J507" s="6">
        <f>'1'!J507</f>
        <v>5.8591608752275502E-2</v>
      </c>
      <c r="K507" s="6">
        <f>'1'!K507</f>
        <v>8.0202482523662605E-2</v>
      </c>
      <c r="L507" s="6">
        <f>'1'!L507</f>
        <v>0.109211977094332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0.108792650641838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0.13599081330229751</v>
      </c>
      <c r="I508" s="6">
        <f>'1'!I508</f>
        <v>8.15944879813785E-2</v>
      </c>
      <c r="J508" s="6">
        <f>'1'!J508</f>
        <v>5.8661696189577797E-2</v>
      </c>
      <c r="K508" s="6">
        <f>'1'!K508</f>
        <v>8.0298420945308133E-2</v>
      </c>
      <c r="L508" s="6">
        <f>'1'!L508</f>
        <v>0.108792650641838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0.108267264081204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0.13533408010150499</v>
      </c>
      <c r="I509" s="6">
        <f>'1'!I509</f>
        <v>8.1200448060902999E-2</v>
      </c>
      <c r="J509" s="6">
        <f>'1'!J509</f>
        <v>5.7898402549686701E-2</v>
      </c>
      <c r="K509" s="6">
        <f>'1'!K509</f>
        <v>7.9253594798400009E-2</v>
      </c>
      <c r="L509" s="6">
        <f>'1'!L509</f>
        <v>0.108267264081204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0.108093439341852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0.13511679917731501</v>
      </c>
      <c r="I510" s="6">
        <f>'1'!I510</f>
        <v>8.1070079506389003E-2</v>
      </c>
      <c r="J510" s="6">
        <f>'1'!J510</f>
        <v>5.7771546616083899E-2</v>
      </c>
      <c r="K510" s="6">
        <f>'1'!K510</f>
        <v>7.9079949441761693E-2</v>
      </c>
      <c r="L510" s="6">
        <f>'1'!L510</f>
        <v>0.108093439341852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0.10778032297615001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0.13472540372018751</v>
      </c>
      <c r="I511" s="6">
        <f>'1'!I511</f>
        <v>8.0835242232112497E-2</v>
      </c>
      <c r="J511" s="6">
        <f>'1'!J511</f>
        <v>5.8068211797452599E-2</v>
      </c>
      <c r="K511" s="6">
        <f>'1'!K511</f>
        <v>7.9486036329129803E-2</v>
      </c>
      <c r="L511" s="6">
        <f>'1'!L511</f>
        <v>0.10778032297615001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0.107296791460973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0.13412098932621624</v>
      </c>
      <c r="I512" s="6">
        <f>'1'!I512</f>
        <v>8.0472593595729752E-2</v>
      </c>
      <c r="J512" s="6">
        <f>'1'!J512</f>
        <v>5.8313049211602699E-2</v>
      </c>
      <c r="K512" s="6">
        <f>'1'!K512</f>
        <v>7.9821179344446824E-2</v>
      </c>
      <c r="L512" s="6">
        <f>'1'!L512</f>
        <v>0.107296791460973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0.107431737166318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0.1342896714578975</v>
      </c>
      <c r="I513" s="6">
        <f>'1'!I513</f>
        <v>8.0573802874738504E-2</v>
      </c>
      <c r="J513" s="6">
        <f>'1'!J513</f>
        <v>5.8021105283244702E-2</v>
      </c>
      <c r="K513" s="6">
        <f>'1'!K513</f>
        <v>7.9421555092601848E-2</v>
      </c>
      <c r="L513" s="6">
        <f>'1'!L513</f>
        <v>0.107431737166318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0.107733379151007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0.13466672393875875</v>
      </c>
      <c r="I514" s="6">
        <f>'1'!I514</f>
        <v>8.0800034363255252E-2</v>
      </c>
      <c r="J514" s="6">
        <f>'1'!J514</f>
        <v>5.8128381693869399E-2</v>
      </c>
      <c r="K514" s="6">
        <f>'1'!K514</f>
        <v>7.9568399233453227E-2</v>
      </c>
      <c r="L514" s="6">
        <f>'1'!L514</f>
        <v>0.107733379151007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0.107356325002674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0.1341954062533425</v>
      </c>
      <c r="I515" s="6">
        <f>'1'!I515</f>
        <v>8.0517243752005502E-2</v>
      </c>
      <c r="J515" s="6">
        <f>'1'!J515</f>
        <v>5.84033644782899E-2</v>
      </c>
      <c r="K515" s="6">
        <f>'1'!K515</f>
        <v>7.9944806409010374E-2</v>
      </c>
      <c r="L515" s="6">
        <f>'1'!L515</f>
        <v>0.107356325002674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0.107303871789646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0.1341298397370575</v>
      </c>
      <c r="I516" s="6">
        <f>'1'!I516</f>
        <v>8.0477903842234494E-2</v>
      </c>
      <c r="J516" s="6">
        <f>'1'!J516</f>
        <v>5.8257315523469001E-2</v>
      </c>
      <c r="K516" s="6">
        <f>'1'!K516</f>
        <v>7.9744888895290161E-2</v>
      </c>
      <c r="L516" s="6">
        <f>'1'!L516</f>
        <v>0.107303871789646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0.107322235457084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0.13415279432135499</v>
      </c>
      <c r="I517" s="6">
        <f>'1'!I517</f>
        <v>8.0491676592813005E-2</v>
      </c>
      <c r="J517" s="6">
        <f>'1'!J517</f>
        <v>5.7758248466704201E-2</v>
      </c>
      <c r="K517" s="6">
        <f>'1'!K517</f>
        <v>7.9061746415493336E-2</v>
      </c>
      <c r="L517" s="6">
        <f>'1'!L517</f>
        <v>0.107322235457084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0.106825919017975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0.13353239877246875</v>
      </c>
      <c r="I518" s="6">
        <f>'1'!I518</f>
        <v>8.0119439263481251E-2</v>
      </c>
      <c r="J518" s="6">
        <f>'1'!J518</f>
        <v>5.80642647063195E-2</v>
      </c>
      <c r="K518" s="6">
        <f>'1'!K518</f>
        <v>7.9480633396621841E-2</v>
      </c>
      <c r="L518" s="6">
        <f>'1'!L518</f>
        <v>0.106825919017975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0.106772349667504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0.13346543708438</v>
      </c>
      <c r="I519" s="6">
        <f>'1'!I519</f>
        <v>8.0079262250628003E-2</v>
      </c>
      <c r="J519" s="6">
        <f>'1'!J519</f>
        <v>5.7846425957593997E-2</v>
      </c>
      <c r="K519" s="6">
        <f>'1'!K519</f>
        <v>7.9182447209048434E-2</v>
      </c>
      <c r="L519" s="6">
        <f>'1'!L519</f>
        <v>0.106772349667504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0.106873974988813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0.13359246873601624</v>
      </c>
      <c r="I520" s="6">
        <f>'1'!I520</f>
        <v>8.0155481241609747E-2</v>
      </c>
      <c r="J520" s="6">
        <f>'1'!J520</f>
        <v>5.8132360787171801E-2</v>
      </c>
      <c r="K520" s="6">
        <f>'1'!K520</f>
        <v>7.957384597178048E-2</v>
      </c>
      <c r="L520" s="6">
        <f>'1'!L520</f>
        <v>0.106873974988813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0.106363010787624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0.13295376348453</v>
      </c>
      <c r="I521" s="6">
        <f>'1'!I521</f>
        <v>7.9772258090718001E-2</v>
      </c>
      <c r="J521" s="6">
        <f>'1'!J521</f>
        <v>5.8435155850506501E-2</v>
      </c>
      <c r="K521" s="6">
        <f>'1'!K521</f>
        <v>7.9988323681003795E-2</v>
      </c>
      <c r="L521" s="6">
        <f>'1'!L521</f>
        <v>0.106363010787624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0.10566261798835901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0.13207827248544876</v>
      </c>
      <c r="I522" s="6">
        <f>'1'!I522</f>
        <v>7.9246963491269251E-2</v>
      </c>
      <c r="J522" s="6">
        <f>'1'!J522</f>
        <v>5.8254712173948502E-2</v>
      </c>
      <c r="K522" s="6">
        <f>'1'!K522</f>
        <v>7.9741325328785209E-2</v>
      </c>
      <c r="L522" s="6">
        <f>'1'!L522</f>
        <v>0.10566261798835901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0.106023683124035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0.13252960390504376</v>
      </c>
      <c r="I523" s="6">
        <f>'1'!I523</f>
        <v>7.9517762343026252E-2</v>
      </c>
      <c r="J523" s="6">
        <f>'1'!J523</f>
        <v>5.8053591647242199E-2</v>
      </c>
      <c r="K523" s="6">
        <f>'1'!K523</f>
        <v>7.9466023696489863E-2</v>
      </c>
      <c r="L523" s="6">
        <f>'1'!L523</f>
        <v>0.106023683124035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0.106465942249896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0.13308242781237001</v>
      </c>
      <c r="I524" s="6">
        <f>'1'!I524</f>
        <v>7.9849456687421994E-2</v>
      </c>
      <c r="J524" s="6">
        <f>'1'!J524</f>
        <v>5.7694638162021597E-2</v>
      </c>
      <c r="K524" s="6">
        <f>'1'!K524</f>
        <v>7.8974674145960669E-2</v>
      </c>
      <c r="L524" s="6">
        <f>'1'!L524</f>
        <v>0.106465942249896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0.106571770991865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0.13321471373983126</v>
      </c>
      <c r="I525" s="6">
        <f>'1'!I525</f>
        <v>7.9928828243898756E-2</v>
      </c>
      <c r="J525" s="6">
        <f>'1'!J525</f>
        <v>5.7412292900832898E-2</v>
      </c>
      <c r="K525" s="6">
        <f>'1'!K525</f>
        <v>7.8588188924640534E-2</v>
      </c>
      <c r="L525" s="6">
        <f>'1'!L525</f>
        <v>0.106571770991865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0.10615988000007701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0.13269985000009626</v>
      </c>
      <c r="I526" s="6">
        <f>'1'!I526</f>
        <v>7.9619910000057748E-2</v>
      </c>
      <c r="J526" s="6">
        <f>'1'!J526</f>
        <v>5.7794174182190898E-2</v>
      </c>
      <c r="K526" s="6">
        <f>'1'!K526</f>
        <v>7.9110922938033526E-2</v>
      </c>
      <c r="L526" s="6">
        <f>'1'!L526</f>
        <v>0.10615988000007701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0.105840756164423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0.13230094520552874</v>
      </c>
      <c r="I527" s="6">
        <f>'1'!I527</f>
        <v>7.9380567123317244E-2</v>
      </c>
      <c r="J527" s="6">
        <f>'1'!J527</f>
        <v>5.7578468273258097E-2</v>
      </c>
      <c r="K527" s="6">
        <f>'1'!K527</f>
        <v>7.8815656264872552E-2</v>
      </c>
      <c r="L527" s="6">
        <f>'1'!L527</f>
        <v>0.105840756164423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0.10605729665347099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0.13257162081683874</v>
      </c>
      <c r="I528" s="6">
        <f>'1'!I528</f>
        <v>7.9542972490103253E-2</v>
      </c>
      <c r="J528" s="6">
        <f>'1'!J528</f>
        <v>5.7203464104477797E-2</v>
      </c>
      <c r="K528" s="6">
        <f>'1'!K528</f>
        <v>7.8302335911781304E-2</v>
      </c>
      <c r="L528" s="6">
        <f>'1'!L528</f>
        <v>0.10605729665347099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0.10606969936902701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0.13258712421128377</v>
      </c>
      <c r="I529" s="6">
        <f>'1'!I529</f>
        <v>7.9552274526770259E-2</v>
      </c>
      <c r="J529" s="6">
        <f>'1'!J529</f>
        <v>5.73658185047431E-2</v>
      </c>
      <c r="K529" s="6">
        <f>'1'!K529</f>
        <v>7.8524572956081812E-2</v>
      </c>
      <c r="L529" s="6">
        <f>'1'!L529</f>
        <v>0.10606969936902701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0.105972472838558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0.1324655910481975</v>
      </c>
      <c r="I530" s="6">
        <f>'1'!I530</f>
        <v>7.9479354628918503E-2</v>
      </c>
      <c r="J530" s="6">
        <f>'1'!J530</f>
        <v>5.7653662904522902E-2</v>
      </c>
      <c r="K530" s="6">
        <f>'1'!K530</f>
        <v>7.8918585613090092E-2</v>
      </c>
      <c r="L530" s="6">
        <f>'1'!L530</f>
        <v>0.105972472838558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0.10553667501444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0.13192084376804999</v>
      </c>
      <c r="I531" s="6">
        <f>'1'!I531</f>
        <v>7.9152506260830008E-2</v>
      </c>
      <c r="J531" s="6">
        <f>'1'!J531</f>
        <v>5.7434771068571901E-2</v>
      </c>
      <c r="K531" s="6">
        <f>'1'!K531</f>
        <v>7.8618957918591081E-2</v>
      </c>
      <c r="L531" s="6">
        <f>'1'!L531</f>
        <v>0.10553667501444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0.10539544071203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0.1317443008900375</v>
      </c>
      <c r="I532" s="6">
        <f>'1'!I532</f>
        <v>7.9046580534022498E-2</v>
      </c>
      <c r="J532" s="6">
        <f>'1'!J532</f>
        <v>5.7534353207784099E-2</v>
      </c>
      <c r="K532" s="6">
        <f>'1'!K532</f>
        <v>7.8755269840211167E-2</v>
      </c>
      <c r="L532" s="6">
        <f>'1'!L532</f>
        <v>0.10539544071203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0.105647088602911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0.13205886075363876</v>
      </c>
      <c r="I533" s="6">
        <f>'1'!I533</f>
        <v>7.9235316452183249E-2</v>
      </c>
      <c r="J533" s="6">
        <f>'1'!J533</f>
        <v>5.7996094709300901E-2</v>
      </c>
      <c r="K533" s="6">
        <f>'1'!K533</f>
        <v>7.9387319642127779E-2</v>
      </c>
      <c r="L533" s="6">
        <f>'1'!L533</f>
        <v>0.105647088602911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0.10557793986152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0.1319724248269</v>
      </c>
      <c r="I534" s="6">
        <f>'1'!I534</f>
        <v>7.918345489614001E-2</v>
      </c>
      <c r="J534" s="6">
        <f>'1'!J534</f>
        <v>5.8224118423905701E-2</v>
      </c>
      <c r="K534" s="6">
        <f>'1'!K534</f>
        <v>7.9699447408799862E-2</v>
      </c>
      <c r="L534" s="6">
        <f>'1'!L534</f>
        <v>0.10557793986152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0.104831455830144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0.13103931978767999</v>
      </c>
      <c r="I535" s="6">
        <f>'1'!I535</f>
        <v>7.8623591872608006E-2</v>
      </c>
      <c r="J535" s="6">
        <f>'1'!J535</f>
        <v>5.7905125881057902E-2</v>
      </c>
      <c r="K535" s="6">
        <f>'1'!K535</f>
        <v>7.9262797956979922E-2</v>
      </c>
      <c r="L535" s="6">
        <f>'1'!L535</f>
        <v>0.104831455830144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0.10477228700972201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0.13096535876215251</v>
      </c>
      <c r="I536" s="6">
        <f>'1'!I536</f>
        <v>7.8579215257291501E-2</v>
      </c>
      <c r="J536" s="6">
        <f>'1'!J536</f>
        <v>5.7434307010427198E-2</v>
      </c>
      <c r="K536" s="6">
        <f>'1'!K536</f>
        <v>7.861832269767749E-2</v>
      </c>
      <c r="L536" s="6">
        <f>'1'!L536</f>
        <v>0.10477228700972201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0.104944896382206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0.13118112047775748</v>
      </c>
      <c r="I537" s="6">
        <f>'1'!I537</f>
        <v>7.8708672286654499E-2</v>
      </c>
      <c r="J537" s="6">
        <f>'1'!J537</f>
        <v>5.7996490917367999E-2</v>
      </c>
      <c r="K537" s="6">
        <f>'1'!K537</f>
        <v>7.9387861987205058E-2</v>
      </c>
      <c r="L537" s="6">
        <f>'1'!L537</f>
        <v>0.104944896382206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0.104732237786616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0.13091529723327</v>
      </c>
      <c r="I538" s="6">
        <f>'1'!I538</f>
        <v>7.8549178339962E-2</v>
      </c>
      <c r="J538" s="6">
        <f>'1'!J538</f>
        <v>5.7831159691036402E-2</v>
      </c>
      <c r="K538" s="6">
        <f>'1'!K538</f>
        <v>7.9161550147116511E-2</v>
      </c>
      <c r="L538" s="6">
        <f>'1'!L538</f>
        <v>0.104732237786616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0.10451390877346101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0.13064238596682626</v>
      </c>
      <c r="I539" s="6">
        <f>'1'!I539</f>
        <v>7.8385431580095755E-2</v>
      </c>
      <c r="J539" s="6">
        <f>'1'!J539</f>
        <v>5.7332306882296902E-2</v>
      </c>
      <c r="K539" s="6">
        <f>'1'!K539</f>
        <v>7.8478700938384799E-2</v>
      </c>
      <c r="L539" s="6">
        <f>'1'!L539</f>
        <v>0.10451390877346101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0.103997283307804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0.129996604134755</v>
      </c>
      <c r="I540" s="6">
        <f>'1'!I540</f>
        <v>7.7997962480853E-2</v>
      </c>
      <c r="J540" s="6">
        <f>'1'!J540</f>
        <v>5.7497452392937902E-2</v>
      </c>
      <c r="K540" s="6">
        <f>'1'!K540</f>
        <v>7.8704758563582389E-2</v>
      </c>
      <c r="L540" s="6">
        <f>'1'!L540</f>
        <v>0.103997283307804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0.10388144369205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0.12985180461506252</v>
      </c>
      <c r="I541" s="6">
        <f>'1'!I541</f>
        <v>7.7911082769037507E-2</v>
      </c>
      <c r="J541" s="6">
        <f>'1'!J541</f>
        <v>5.7294884023046E-2</v>
      </c>
      <c r="K541" s="6">
        <f>'1'!K541</f>
        <v>7.8427475066984928E-2</v>
      </c>
      <c r="L541" s="6">
        <f>'1'!L541</f>
        <v>0.10388144369205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0.103404221536855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0.12925527692106875</v>
      </c>
      <c r="I542" s="6">
        <f>'1'!I542</f>
        <v>7.755316615264124E-2</v>
      </c>
      <c r="J542" s="6">
        <f>'1'!J542</f>
        <v>5.7340333952833403E-2</v>
      </c>
      <c r="K542" s="6">
        <f>'1'!K542</f>
        <v>7.8489688706055452E-2</v>
      </c>
      <c r="L542" s="6">
        <f>'1'!L542</f>
        <v>0.103404221536855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0.103639939472322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0.12954992434040249</v>
      </c>
      <c r="I543" s="6">
        <f>'1'!I543</f>
        <v>7.7729954604241508E-2</v>
      </c>
      <c r="J543" s="6">
        <f>'1'!J543</f>
        <v>5.7262309101130601E-2</v>
      </c>
      <c r="K543" s="6">
        <f>'1'!K543</f>
        <v>7.8382885241559994E-2</v>
      </c>
      <c r="L543" s="6">
        <f>'1'!L543</f>
        <v>0.103639939472322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0.10370510829856799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0.12963138537321001</v>
      </c>
      <c r="I544" s="6">
        <f>'1'!I544</f>
        <v>7.7778831223925995E-2</v>
      </c>
      <c r="J544" s="6">
        <f>'1'!J544</f>
        <v>5.7034921294836699E-2</v>
      </c>
      <c r="K544" s="6">
        <f>'1'!K544</f>
        <v>7.8071627931021098E-2</v>
      </c>
      <c r="L544" s="6">
        <f>'1'!L544</f>
        <v>0.10370510829856799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0.104022513775531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0.13002814221941375</v>
      </c>
      <c r="I545" s="6">
        <f>'1'!I545</f>
        <v>7.8016885331648245E-2</v>
      </c>
      <c r="J545" s="6">
        <f>'1'!J545</f>
        <v>5.74552723357682E-2</v>
      </c>
      <c r="K545" s="6">
        <f>'1'!K545</f>
        <v>7.864702085386524E-2</v>
      </c>
      <c r="L545" s="6">
        <f>'1'!L545</f>
        <v>0.104022513775531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0.103907381338775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0.12988422667346874</v>
      </c>
      <c r="I546" s="6">
        <f>'1'!I546</f>
        <v>7.7930536004081258E-2</v>
      </c>
      <c r="J546" s="6">
        <f>'1'!J546</f>
        <v>5.7709135100150202E-2</v>
      </c>
      <c r="K546" s="6">
        <f>'1'!K546</f>
        <v>7.8994518121090651E-2</v>
      </c>
      <c r="L546" s="6">
        <f>'1'!L546</f>
        <v>0.103907381338775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0.103582434806589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0.12947804350823625</v>
      </c>
      <c r="I547" s="6">
        <f>'1'!I547</f>
        <v>7.768682610494175E-2</v>
      </c>
      <c r="J547" s="6">
        <f>'1'!J547</f>
        <v>5.7595794676757302E-2</v>
      </c>
      <c r="K547" s="6">
        <f>'1'!K547</f>
        <v>7.8839373322714706E-2</v>
      </c>
      <c r="L547" s="6">
        <f>'1'!L547</f>
        <v>0.103582434806589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0.103514215551018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0.12939276943877251</v>
      </c>
      <c r="I548" s="6">
        <f>'1'!I548</f>
        <v>7.7635661663263494E-2</v>
      </c>
      <c r="J548" s="6">
        <f>'1'!J548</f>
        <v>5.6898824391870897E-2</v>
      </c>
      <c r="K548" s="6">
        <f>'1'!K548</f>
        <v>7.788533317458611E-2</v>
      </c>
      <c r="L548" s="6">
        <f>'1'!L548</f>
        <v>0.103514215551018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0.10351926504829501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0.12939908131036876</v>
      </c>
      <c r="I549" s="6">
        <f>'1'!I549</f>
        <v>7.7639448786221255E-2</v>
      </c>
      <c r="J549" s="6">
        <f>'1'!J549</f>
        <v>5.6815334176740201E-2</v>
      </c>
      <c r="K549" s="6">
        <f>'1'!K549</f>
        <v>7.7771048507165083E-2</v>
      </c>
      <c r="L549" s="6">
        <f>'1'!L549</f>
        <v>0.10351926504829501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0.103678477032903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0.12959809629112876</v>
      </c>
      <c r="I550" s="6">
        <f>'1'!I550</f>
        <v>7.7758857774677254E-2</v>
      </c>
      <c r="J550" s="6">
        <f>'1'!J550</f>
        <v>5.69938104199533E-2</v>
      </c>
      <c r="K550" s="6">
        <f>'1'!K550</f>
        <v>7.8015353759777417E-2</v>
      </c>
      <c r="L550" s="6">
        <f>'1'!L550</f>
        <v>0.103678477032903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0.10296630358602001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0.12870787948252502</v>
      </c>
      <c r="I551" s="6">
        <f>'1'!I551</f>
        <v>7.7224727689515008E-2</v>
      </c>
      <c r="J551" s="6">
        <f>'1'!J551</f>
        <v>5.69216064434203E-2</v>
      </c>
      <c r="K551" s="6">
        <f>'1'!K551</f>
        <v>7.7916518136565388E-2</v>
      </c>
      <c r="L551" s="6">
        <f>'1'!L551</f>
        <v>0.10296630358602001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0.103355833364722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0.12919479170590251</v>
      </c>
      <c r="I552" s="6">
        <f>'1'!I552</f>
        <v>7.7516875023541501E-2</v>
      </c>
      <c r="J552" s="6">
        <f>'1'!J552</f>
        <v>5.71018049806735E-2</v>
      </c>
      <c r="K552" s="6">
        <f>'1'!K552</f>
        <v>7.8163180932528942E-2</v>
      </c>
      <c r="L552" s="6">
        <f>'1'!L552</f>
        <v>0.103355833364722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0.102971837638641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0.12871479704830124</v>
      </c>
      <c r="I553" s="6">
        <f>'1'!I553</f>
        <v>7.7228878228980752E-2</v>
      </c>
      <c r="J553" s="6">
        <f>'1'!J553</f>
        <v>5.7516179942092301E-2</v>
      </c>
      <c r="K553" s="6">
        <f>'1'!K553</f>
        <v>7.8730393564323153E-2</v>
      </c>
      <c r="L553" s="6">
        <f>'1'!L553</f>
        <v>0.102971837638641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0.102713748417489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0.12839218552186124</v>
      </c>
      <c r="I554" s="6">
        <f>'1'!I554</f>
        <v>7.703531131311675E-2</v>
      </c>
      <c r="J554" s="6">
        <f>'1'!J554</f>
        <v>5.7466055475330902E-2</v>
      </c>
      <c r="K554" s="6">
        <f>'1'!K554</f>
        <v>7.8661781236465153E-2</v>
      </c>
      <c r="L554" s="6">
        <f>'1'!L554</f>
        <v>0.102713748417489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0.10233530956270299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0.12791913695337875</v>
      </c>
      <c r="I555" s="6">
        <f>'1'!I555</f>
        <v>7.6751482172027249E-2</v>
      </c>
      <c r="J555" s="6">
        <f>'1'!J555</f>
        <v>5.66203678010605E-2</v>
      </c>
      <c r="K555" s="6">
        <f>'1'!K555</f>
        <v>7.7504170917162996E-2</v>
      </c>
      <c r="L555" s="6">
        <f>'1'!L555</f>
        <v>0.10233530956270299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0.102293786462548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0.12786723307818498</v>
      </c>
      <c r="I556" s="6">
        <f>'1'!I556</f>
        <v>7.6720339846910998E-2</v>
      </c>
      <c r="J556" s="6">
        <f>'1'!J556</f>
        <v>5.6742618293333803E-2</v>
      </c>
      <c r="K556" s="6">
        <f>'1'!K556</f>
        <v>7.767151216583075E-2</v>
      </c>
      <c r="L556" s="6">
        <f>'1'!L556</f>
        <v>0.102293786462548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0.101685192861632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0.12710649107704</v>
      </c>
      <c r="I557" s="6">
        <f>'1'!I557</f>
        <v>7.626389464622399E-2</v>
      </c>
      <c r="J557" s="6">
        <f>'1'!J557</f>
        <v>5.6883992296917998E-2</v>
      </c>
      <c r="K557" s="6">
        <f>'1'!K557</f>
        <v>7.7865030423704518E-2</v>
      </c>
      <c r="L557" s="6">
        <f>'1'!L557</f>
        <v>0.101685192861632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0.10166590718870799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0.12708238398588501</v>
      </c>
      <c r="I558" s="6">
        <f>'1'!I558</f>
        <v>7.6249430391530995E-2</v>
      </c>
      <c r="J558" s="6">
        <f>'1'!J558</f>
        <v>5.6663283072826399E-2</v>
      </c>
      <c r="K558" s="6">
        <f>'1'!K558</f>
        <v>7.7562915017335338E-2</v>
      </c>
      <c r="L558" s="6">
        <f>'1'!L558</f>
        <v>0.10166590718870799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0.10074512279232301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0.12593140349040377</v>
      </c>
      <c r="I559" s="6">
        <f>'1'!I559</f>
        <v>7.5558842094242254E-2</v>
      </c>
      <c r="J559" s="6">
        <f>'1'!J559</f>
        <v>5.7078084878428602E-2</v>
      </c>
      <c r="K559" s="6">
        <f>'1'!K559</f>
        <v>7.8130711930119418E-2</v>
      </c>
      <c r="L559" s="6">
        <f>'1'!L559</f>
        <v>0.10074512279232301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0.101405884610002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0.12675735576250249</v>
      </c>
      <c r="I560" s="6">
        <f>'1'!I560</f>
        <v>7.6054413457501496E-2</v>
      </c>
      <c r="J560" s="6">
        <f>'1'!J560</f>
        <v>5.7260376850689701E-2</v>
      </c>
      <c r="K560" s="6">
        <f>'1'!K560</f>
        <v>7.8380240301686901E-2</v>
      </c>
      <c r="L560" s="6">
        <f>'1'!L560</f>
        <v>0.101405884610002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0.101346425318504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0.12668303164813</v>
      </c>
      <c r="I561" s="6">
        <f>'1'!I561</f>
        <v>7.6009818988878E-2</v>
      </c>
      <c r="J561" s="6">
        <f>'1'!J561</f>
        <v>5.6813101905959097E-2</v>
      </c>
      <c r="K561" s="6">
        <f>'1'!K561</f>
        <v>7.776799288773216E-2</v>
      </c>
      <c r="L561" s="6">
        <f>'1'!L561</f>
        <v>0.101346425318504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0.100957743338603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0.12619717917325374</v>
      </c>
      <c r="I562" s="6">
        <f>'1'!I562</f>
        <v>7.5718307503952254E-2</v>
      </c>
      <c r="J562" s="6">
        <f>'1'!J562</f>
        <v>5.6725266754145902E-2</v>
      </c>
      <c r="K562" s="6">
        <f>'1'!K562</f>
        <v>7.7647760701276158E-2</v>
      </c>
      <c r="L562" s="6">
        <f>'1'!L562</f>
        <v>0.100957743338603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0.10179702962755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0.12724628703443749</v>
      </c>
      <c r="I563" s="6">
        <f>'1'!I563</f>
        <v>7.6347772220662496E-2</v>
      </c>
      <c r="J563" s="6">
        <f>'1'!J563</f>
        <v>5.6989458510621802E-2</v>
      </c>
      <c r="K563" s="6">
        <f>'1'!K563</f>
        <v>7.8009396696308145E-2</v>
      </c>
      <c r="L563" s="6">
        <f>'1'!L563</f>
        <v>0.10179702962755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0.101608528181829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0.12701066022728624</v>
      </c>
      <c r="I564" s="6">
        <f>'1'!I564</f>
        <v>7.6206396136371757E-2</v>
      </c>
      <c r="J564" s="6">
        <f>'1'!J564</f>
        <v>5.7043140855364598E-2</v>
      </c>
      <c r="K564" s="6">
        <f>'1'!K564</f>
        <v>7.8082879186510232E-2</v>
      </c>
      <c r="L564" s="6">
        <f>'1'!L564</f>
        <v>0.101608528181829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0.101460621335662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0.12682577666957751</v>
      </c>
      <c r="I565" s="6">
        <f>'1'!I565</f>
        <v>7.6095466001746492E-2</v>
      </c>
      <c r="J565" s="6">
        <f>'1'!J565</f>
        <v>5.7333220323728201E-2</v>
      </c>
      <c r="K565" s="6">
        <f>'1'!K565</f>
        <v>7.8479951292693043E-2</v>
      </c>
      <c r="L565" s="6">
        <f>'1'!L565</f>
        <v>0.101460621335662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0.10150364095026999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0.1268795511878375</v>
      </c>
      <c r="I566" s="6">
        <f>'1'!I566</f>
        <v>7.6127730712702499E-2</v>
      </c>
      <c r="J566" s="6">
        <f>'1'!J566</f>
        <v>5.7184546096496501E-2</v>
      </c>
      <c r="K566" s="6">
        <f>'1'!K566</f>
        <v>7.8276440203559366E-2</v>
      </c>
      <c r="L566" s="6">
        <f>'1'!L566</f>
        <v>0.10150364095026999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0.101208919886112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0.12651114985764</v>
      </c>
      <c r="I567" s="6">
        <f>'1'!I567</f>
        <v>7.5906689914583991E-2</v>
      </c>
      <c r="J567" s="6">
        <f>'1'!J567</f>
        <v>5.6846888157363502E-2</v>
      </c>
      <c r="K567" s="6">
        <f>'1'!K567</f>
        <v>7.7814240828273595E-2</v>
      </c>
      <c r="L567" s="6">
        <f>'1'!L567</f>
        <v>0.101208919886112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0.100397684790106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0.1254971059876325</v>
      </c>
      <c r="I568" s="6">
        <f>'1'!I568</f>
        <v>7.529826359257949E-2</v>
      </c>
      <c r="J568" s="6">
        <f>'1'!J568</f>
        <v>5.6872409824970702E-2</v>
      </c>
      <c r="K568" s="6">
        <f>'1'!K568</f>
        <v>7.7849175883716357E-2</v>
      </c>
      <c r="L568" s="6">
        <f>'1'!L568</f>
        <v>0.100397684790106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0.100090657509751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0.12511332188718877</v>
      </c>
      <c r="I569" s="6">
        <f>'1'!I569</f>
        <v>7.5067993132313257E-2</v>
      </c>
      <c r="J569" s="6">
        <f>'1'!J569</f>
        <v>5.6663801722000001E-2</v>
      </c>
      <c r="K569" s="6">
        <f>'1'!K569</f>
        <v>7.7563624964581496E-2</v>
      </c>
      <c r="L569" s="6">
        <f>'1'!L569</f>
        <v>0.100090657509751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9.9880398965675701E-2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0.12485049870709462</v>
      </c>
      <c r="I570" s="6">
        <f>'1'!I570</f>
        <v>7.4910299224256779E-2</v>
      </c>
      <c r="J570" s="6">
        <f>'1'!J570</f>
        <v>5.6083248838091702E-2</v>
      </c>
      <c r="K570" s="6">
        <f>'1'!K570</f>
        <v>7.6768941501927659E-2</v>
      </c>
      <c r="L570" s="6">
        <f>'1'!L570</f>
        <v>9.9880398965675701E-2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0.100097023864574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0.1251212798307175</v>
      </c>
      <c r="I571" s="6">
        <f>'1'!I571</f>
        <v>7.5072767898430509E-2</v>
      </c>
      <c r="J571" s="6">
        <f>'1'!J571</f>
        <v>5.6092970493782798E-2</v>
      </c>
      <c r="K571" s="6">
        <f>'1'!K571</f>
        <v>7.6782248883944818E-2</v>
      </c>
      <c r="L571" s="6">
        <f>'1'!L571</f>
        <v>0.100097023864574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9.9586879820871693E-2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0.12448359977608961</v>
      </c>
      <c r="I572" s="6">
        <f>'1'!I572</f>
        <v>7.4690159865653777E-2</v>
      </c>
      <c r="J572" s="6">
        <f>'1'!J572</f>
        <v>5.6525016396118198E-2</v>
      </c>
      <c r="K572" s="6">
        <f>'1'!K572</f>
        <v>7.7373650189855009E-2</v>
      </c>
      <c r="L572" s="6">
        <f>'1'!L572</f>
        <v>9.9586879820871693E-2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9.9340142726832295E-2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0.12417517840854037</v>
      </c>
      <c r="I573" s="6">
        <f>'1'!I573</f>
        <v>7.4505107045124225E-2</v>
      </c>
      <c r="J573" s="6">
        <f>'1'!J573</f>
        <v>5.6324884724734001E-2</v>
      </c>
      <c r="K573" s="6">
        <f>'1'!K573</f>
        <v>7.7099702141347135E-2</v>
      </c>
      <c r="L573" s="6">
        <f>'1'!L573</f>
        <v>9.9340142726832295E-2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9.8820944062204805E-2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0.12352618007775601</v>
      </c>
      <c r="I574" s="6">
        <f>'1'!I574</f>
        <v>7.41157080466536E-2</v>
      </c>
      <c r="J574" s="6">
        <f>'1'!J574</f>
        <v>5.6734361839217901E-2</v>
      </c>
      <c r="K574" s="6">
        <f>'1'!K574</f>
        <v>7.7660210408957375E-2</v>
      </c>
      <c r="L574" s="6">
        <f>'1'!L574</f>
        <v>9.8820944062204805E-2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9.8370604006064899E-2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0.12296325500758112</v>
      </c>
      <c r="I575" s="6">
        <f>'1'!I575</f>
        <v>7.3777953004548674E-2</v>
      </c>
      <c r="J575" s="6">
        <f>'1'!J575</f>
        <v>5.7446004436271403E-2</v>
      </c>
      <c r="K575" s="6">
        <f>'1'!K575</f>
        <v>7.8634334591049598E-2</v>
      </c>
      <c r="L575" s="6">
        <f>'1'!L575</f>
        <v>9.8370604006064899E-2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9.88586252172685E-2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0.12357328152158563</v>
      </c>
      <c r="I576" s="6">
        <f>'1'!I576</f>
        <v>7.4143968912951372E-2</v>
      </c>
      <c r="J576" s="6">
        <f>'1'!J576</f>
        <v>5.7018146514141298E-2</v>
      </c>
      <c r="K576" s="6">
        <f>'1'!K576</f>
        <v>7.8048665956018004E-2</v>
      </c>
      <c r="L576" s="6">
        <f>'1'!L576</f>
        <v>9.88586252172685E-2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9.9077195968605397E-2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0.12384649496075675</v>
      </c>
      <c r="I577" s="6">
        <f>'1'!I577</f>
        <v>7.4307896976454041E-2</v>
      </c>
      <c r="J577" s="6">
        <f>'1'!J577</f>
        <v>5.6549386991408199E-2</v>
      </c>
      <c r="K577" s="6">
        <f>'1'!K577</f>
        <v>7.740700961255155E-2</v>
      </c>
      <c r="L577" s="6">
        <f>'1'!L577</f>
        <v>9.9077195968605397E-2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9.9068433861843497E-2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0.12383554232730437</v>
      </c>
      <c r="I578" s="6">
        <f>'1'!I578</f>
        <v>7.4301325396382623E-2</v>
      </c>
      <c r="J578" s="6">
        <f>'1'!J578</f>
        <v>5.6062820063990902E-2</v>
      </c>
      <c r="K578" s="6">
        <f>'1'!K578</f>
        <v>7.6740977798034044E-2</v>
      </c>
      <c r="L578" s="6">
        <f>'1'!L578</f>
        <v>9.9068433861843497E-2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9.8726256020374895E-2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0.12340782002546861</v>
      </c>
      <c r="I579" s="6">
        <f>'1'!I579</f>
        <v>7.4044692015281174E-2</v>
      </c>
      <c r="J579" s="6">
        <f>'1'!J579</f>
        <v>5.6154896342524498E-2</v>
      </c>
      <c r="K579" s="6">
        <f>'1'!K579</f>
        <v>7.686701540439432E-2</v>
      </c>
      <c r="L579" s="6">
        <f>'1'!L579</f>
        <v>9.8726256020374895E-2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9.8659592703342402E-2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0.123324490879178</v>
      </c>
      <c r="I580" s="6">
        <f>'1'!I580</f>
        <v>7.3994694527506802E-2</v>
      </c>
      <c r="J580" s="6">
        <f>'1'!J580</f>
        <v>5.6322802882141497E-2</v>
      </c>
      <c r="K580" s="6">
        <f>'1'!K580</f>
        <v>7.7096852433894178E-2</v>
      </c>
      <c r="L580" s="6">
        <f>'1'!L580</f>
        <v>9.8659592703342402E-2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9.8892564508222799E-2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0.1236157056352785</v>
      </c>
      <c r="I581" s="6">
        <f>'1'!I581</f>
        <v>7.4169423381167096E-2</v>
      </c>
      <c r="J581" s="6">
        <f>'1'!J581</f>
        <v>5.6734630882760401E-2</v>
      </c>
      <c r="K581" s="6">
        <f>'1'!K581</f>
        <v>7.7660578686266621E-2</v>
      </c>
      <c r="L581" s="6">
        <f>'1'!L581</f>
        <v>9.8892564508222799E-2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9.9223769026781594E-2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0.12402971128347699</v>
      </c>
      <c r="I582" s="6">
        <f>'1'!I582</f>
        <v>7.4417826770086196E-2</v>
      </c>
      <c r="J582" s="6">
        <f>'1'!J582</f>
        <v>5.7064764584880197E-2</v>
      </c>
      <c r="K582" s="6">
        <f>'1'!K582</f>
        <v>7.8112478592048035E-2</v>
      </c>
      <c r="L582" s="6">
        <f>'1'!L582</f>
        <v>9.9223769026781594E-2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9.8391445111186804E-2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0.1229893063889835</v>
      </c>
      <c r="I583" s="6">
        <f>'1'!I583</f>
        <v>7.3793583833390103E-2</v>
      </c>
      <c r="J583" s="6">
        <f>'1'!J583</f>
        <v>5.6698998875132703E-2</v>
      </c>
      <c r="K583" s="6">
        <f>'1'!K583</f>
        <v>7.7611804202515441E-2</v>
      </c>
      <c r="L583" s="6">
        <f>'1'!L583</f>
        <v>9.8391445111186804E-2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9.8192220493913795E-2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0.12274027561739224</v>
      </c>
      <c r="I584" s="6">
        <f>'1'!I584</f>
        <v>7.3644165370435347E-2</v>
      </c>
      <c r="J584" s="6">
        <f>'1'!J584</f>
        <v>5.6684084412991102E-2</v>
      </c>
      <c r="K584" s="6">
        <f>'1'!K584</f>
        <v>7.7591388704208869E-2</v>
      </c>
      <c r="L584" s="6">
        <f>'1'!L584</f>
        <v>9.8192220493913795E-2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9.8556654866099699E-2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0.12319581858262463</v>
      </c>
      <c r="I585" s="6">
        <f>'1'!I585</f>
        <v>7.3917491149574771E-2</v>
      </c>
      <c r="J585" s="6">
        <f>'1'!J585</f>
        <v>5.6350928664618903E-2</v>
      </c>
      <c r="K585" s="6">
        <f>'1'!K585</f>
        <v>7.7135352103482463E-2</v>
      </c>
      <c r="L585" s="6">
        <f>'1'!L585</f>
        <v>9.8556654866099699E-2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9.9040487471728805E-2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0.123800609339661</v>
      </c>
      <c r="I586" s="6">
        <f>'1'!I586</f>
        <v>7.4280365603796611E-2</v>
      </c>
      <c r="J586" s="6">
        <f>'1'!J586</f>
        <v>5.6047248895166699E-2</v>
      </c>
      <c r="K586" s="6">
        <f>'1'!K586</f>
        <v>7.6719663373970751E-2</v>
      </c>
      <c r="L586" s="6">
        <f>'1'!L586</f>
        <v>9.9040487471728805E-2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9.8540797769458205E-2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0.12317599721182276</v>
      </c>
      <c r="I587" s="6">
        <f>'1'!I587</f>
        <v>7.3905598327093647E-2</v>
      </c>
      <c r="J587" s="6">
        <f>'1'!J587</f>
        <v>5.6215502073998197E-2</v>
      </c>
      <c r="K587" s="6">
        <f>'1'!K587</f>
        <v>7.6949974896766415E-2</v>
      </c>
      <c r="L587" s="6">
        <f>'1'!L587</f>
        <v>9.8540797769458205E-2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9.7771957725592495E-2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0.12221494715699062</v>
      </c>
      <c r="I588" s="6">
        <f>'1'!I588</f>
        <v>7.3328968294194372E-2</v>
      </c>
      <c r="J588" s="6">
        <f>'1'!J588</f>
        <v>5.6234270459220699E-2</v>
      </c>
      <c r="K588" s="6">
        <f>'1'!K588</f>
        <v>7.6975665795512155E-2</v>
      </c>
      <c r="L588" s="6">
        <f>'1'!L588</f>
        <v>9.7771957725592495E-2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9.7770609514413798E-2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0.12221326189301725</v>
      </c>
      <c r="I589" s="6">
        <f>'1'!I589</f>
        <v>7.3327957135810348E-2</v>
      </c>
      <c r="J589" s="6">
        <f>'1'!J589</f>
        <v>5.6090057444107201E-2</v>
      </c>
      <c r="K589" s="6">
        <f>'1'!K589</f>
        <v>7.6778261387771329E-2</v>
      </c>
      <c r="L589" s="6">
        <f>'1'!L589</f>
        <v>9.7770609514413798E-2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9.7807872814281799E-2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0.12225984101785226</v>
      </c>
      <c r="I590" s="6">
        <f>'1'!I590</f>
        <v>7.3355904610711342E-2</v>
      </c>
      <c r="J590" s="6">
        <f>'1'!J590</f>
        <v>5.6077725940383502E-2</v>
      </c>
      <c r="K590" s="6">
        <f>'1'!K590</f>
        <v>7.6761381543832038E-2</v>
      </c>
      <c r="L590" s="6">
        <f>'1'!L590</f>
        <v>9.7807872814281799E-2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9.7596335708154305E-2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0.12199541963519288</v>
      </c>
      <c r="I591" s="6">
        <f>'1'!I591</f>
        <v>7.3197251781115732E-2</v>
      </c>
      <c r="J591" s="6">
        <f>'1'!J591</f>
        <v>5.60631894589931E-2</v>
      </c>
      <c r="K591" s="6">
        <f>'1'!K591</f>
        <v>7.6741483440340832E-2</v>
      </c>
      <c r="L591" s="6">
        <f>'1'!L591</f>
        <v>9.7596335708154305E-2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9.7294252009216695E-2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0.12161781501152087</v>
      </c>
      <c r="I592" s="6">
        <f>'1'!I592</f>
        <v>7.2970689006912517E-2</v>
      </c>
      <c r="J592" s="6">
        <f>'1'!J592</f>
        <v>5.60456254133656E-2</v>
      </c>
      <c r="K592" s="6">
        <f>'1'!K592</f>
        <v>7.6717441088671665E-2</v>
      </c>
      <c r="L592" s="6">
        <f>'1'!L592</f>
        <v>9.7294252009216695E-2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9.6699430094247196E-2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0.120874287617809</v>
      </c>
      <c r="I593" s="6">
        <f>'1'!I593</f>
        <v>7.2524572570685397E-2</v>
      </c>
      <c r="J593" s="6">
        <f>'1'!J593</f>
        <v>5.5886015398112401E-2</v>
      </c>
      <c r="K593" s="6">
        <f>'1'!K593</f>
        <v>7.6498960665765559E-2</v>
      </c>
      <c r="L593" s="6">
        <f>'1'!L593</f>
        <v>9.6699430094247196E-2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9.7107071191307098E-2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0.12138383898913388</v>
      </c>
      <c r="I594" s="6">
        <f>'1'!I594</f>
        <v>7.2830303393480317E-2</v>
      </c>
      <c r="J594" s="6">
        <f>'1'!J594</f>
        <v>5.5924070229755103E-2</v>
      </c>
      <c r="K594" s="6">
        <f>'1'!K594</f>
        <v>7.6551051605658837E-2</v>
      </c>
      <c r="L594" s="6">
        <f>'1'!L594</f>
        <v>9.7107071191307098E-2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9.8197306873929496E-2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0.12274663359241186</v>
      </c>
      <c r="I595" s="6">
        <f>'1'!I595</f>
        <v>7.3647980155447129E-2</v>
      </c>
      <c r="J595" s="6">
        <f>'1'!J595</f>
        <v>5.6091598378298198E-2</v>
      </c>
      <c r="K595" s="6">
        <f>'1'!K595</f>
        <v>7.6780370678677587E-2</v>
      </c>
      <c r="L595" s="6">
        <f>'1'!L595</f>
        <v>9.8197306873929496E-2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9.7470292888920507E-2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0.12183786611115063</v>
      </c>
      <c r="I596" s="6">
        <f>'1'!I596</f>
        <v>7.310271966669038E-2</v>
      </c>
      <c r="J596" s="6">
        <f>'1'!J596</f>
        <v>5.5996237796305803E-2</v>
      </c>
      <c r="K596" s="6">
        <f>'1'!K596</f>
        <v>7.6649837389465E-2</v>
      </c>
      <c r="L596" s="6">
        <f>'1'!L596</f>
        <v>9.7470292888920507E-2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9.7113834217277803E-2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0.12139229277159726</v>
      </c>
      <c r="I597" s="6">
        <f>'1'!I597</f>
        <v>7.2835375662958349E-2</v>
      </c>
      <c r="J597" s="6">
        <f>'1'!J597</f>
        <v>5.5625460664122203E-2</v>
      </c>
      <c r="K597" s="6">
        <f>'1'!K597</f>
        <v>7.6142303169166356E-2</v>
      </c>
      <c r="L597" s="6">
        <f>'1'!L597</f>
        <v>9.7113834217277803E-2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9.6340591837960399E-2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0.1204257397974505</v>
      </c>
      <c r="I598" s="6">
        <f>'1'!I598</f>
        <v>7.2255443878470299E-2</v>
      </c>
      <c r="J598" s="6">
        <f>'1'!J598</f>
        <v>5.6083647494088597E-2</v>
      </c>
      <c r="K598" s="6">
        <f>'1'!K598</f>
        <v>7.6769487197826863E-2</v>
      </c>
      <c r="L598" s="6">
        <f>'1'!L598</f>
        <v>9.6340591837960399E-2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9.5077104537035606E-2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0.11884638067129451</v>
      </c>
      <c r="I599" s="6">
        <f>'1'!I599</f>
        <v>7.1307828402776705E-2</v>
      </c>
      <c r="J599" s="6">
        <f>'1'!J599</f>
        <v>5.5984056995113302E-2</v>
      </c>
      <c r="K599" s="6">
        <f>'1'!K599</f>
        <v>7.6633163833036533E-2</v>
      </c>
      <c r="L599" s="6">
        <f>'1'!L599</f>
        <v>9.5077104537035606E-2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9.5856155815900596E-2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0.11982019476987574</v>
      </c>
      <c r="I600" s="6">
        <f>'1'!I600</f>
        <v>7.1892116861925454E-2</v>
      </c>
      <c r="J600" s="6">
        <f>'1'!J600</f>
        <v>5.5980309247047499E-2</v>
      </c>
      <c r="K600" s="6">
        <f>'1'!K600</f>
        <v>7.6628033769105E-2</v>
      </c>
      <c r="L600" s="6">
        <f>'1'!L600</f>
        <v>9.5856155815900596E-2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9.6851401191591205E-2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0.121064251489489</v>
      </c>
      <c r="I601" s="6">
        <f>'1'!I601</f>
        <v>7.2638550893693407E-2</v>
      </c>
      <c r="J601" s="6">
        <f>'1'!J601</f>
        <v>5.6389947886784197E-2</v>
      </c>
      <c r="K601" s="6">
        <f>'1'!K601</f>
        <v>7.7188763138790098E-2</v>
      </c>
      <c r="L601" s="6">
        <f>'1'!L601</f>
        <v>9.6851401191591205E-2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9.59278982329064E-2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0.11990987279113299</v>
      </c>
      <c r="I602" s="6">
        <f>'1'!I602</f>
        <v>7.1945923674679807E-2</v>
      </c>
      <c r="J602" s="6">
        <f>'1'!J602</f>
        <v>5.6786708079269901E-2</v>
      </c>
      <c r="K602" s="6">
        <f>'1'!K602</f>
        <v>7.773186398687329E-2</v>
      </c>
      <c r="L602" s="6">
        <f>'1'!L602</f>
        <v>9.59278982329064E-2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9.6390679774275706E-2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0.12048834971784464</v>
      </c>
      <c r="I603" s="6">
        <f>'1'!I603</f>
        <v>7.2293009830706773E-2</v>
      </c>
      <c r="J603" s="6">
        <f>'1'!J603</f>
        <v>5.6752637267683197E-2</v>
      </c>
      <c r="K603" s="6">
        <f>'1'!K603</f>
        <v>7.7685226529240023E-2</v>
      </c>
      <c r="L603" s="6">
        <f>'1'!L603</f>
        <v>9.6390679774275706E-2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9.7230404368656403E-2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0.1215380054608205</v>
      </c>
      <c r="I604" s="6">
        <f>'1'!I604</f>
        <v>7.292280327649231E-2</v>
      </c>
      <c r="J604" s="6">
        <f>'1'!J604</f>
        <v>5.61585613586357E-2</v>
      </c>
      <c r="K604" s="6">
        <f>'1'!K604</f>
        <v>7.6872032221595069E-2</v>
      </c>
      <c r="L604" s="6">
        <f>'1'!L604</f>
        <v>9.7230404368656403E-2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9.6852107069659896E-2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0.12106513383707487</v>
      </c>
      <c r="I605" s="6">
        <f>'1'!I605</f>
        <v>7.2639080302244918E-2</v>
      </c>
      <c r="J605" s="6">
        <f>'1'!J605</f>
        <v>5.5846696668108597E-2</v>
      </c>
      <c r="K605" s="6">
        <f>'1'!K605</f>
        <v>7.6445139652430438E-2</v>
      </c>
      <c r="L605" s="6">
        <f>'1'!L605</f>
        <v>9.6852107069659896E-2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9.6580501097803195E-2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0.12072562637225399</v>
      </c>
      <c r="I606" s="6">
        <f>'1'!I606</f>
        <v>7.2435375823352396E-2</v>
      </c>
      <c r="J606" s="6">
        <f>'1'!J606</f>
        <v>5.5900709559620301E-2</v>
      </c>
      <c r="K606" s="6">
        <f>'1'!K606</f>
        <v>7.6519074607960258E-2</v>
      </c>
      <c r="L606" s="6">
        <f>'1'!L606</f>
        <v>9.6580501097803195E-2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9.5898412207603798E-2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0.11987301525950475</v>
      </c>
      <c r="I607" s="6">
        <f>'1'!I607</f>
        <v>7.1923809155702845E-2</v>
      </c>
      <c r="J607" s="6">
        <f>'1'!J607</f>
        <v>5.5769878609626303E-2</v>
      </c>
      <c r="K607" s="6">
        <f>'1'!K607</f>
        <v>7.633998809362999E-2</v>
      </c>
      <c r="L607" s="6">
        <f>'1'!L607</f>
        <v>9.5898412207603798E-2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9.5083179395075906E-2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0.11885397424384489</v>
      </c>
      <c r="I608" s="6">
        <f>'1'!I608</f>
        <v>7.1312384546306923E-2</v>
      </c>
      <c r="J608" s="6">
        <f>'1'!J608</f>
        <v>5.5680977475564698E-2</v>
      </c>
      <c r="K608" s="6">
        <f>'1'!K608</f>
        <v>7.6218296749037365E-2</v>
      </c>
      <c r="L608" s="6">
        <f>'1'!L608</f>
        <v>9.5083179395075906E-2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9.5400462541546605E-2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0.11925057817693326</v>
      </c>
      <c r="I609" s="6">
        <f>'1'!I609</f>
        <v>7.1550346906159953E-2</v>
      </c>
      <c r="J609" s="6">
        <f>'1'!J609</f>
        <v>5.5763936792185699E-2</v>
      </c>
      <c r="K609" s="6">
        <f>'1'!K609</f>
        <v>7.6331854701842547E-2</v>
      </c>
      <c r="L609" s="6">
        <f>'1'!L609</f>
        <v>9.5400462541546605E-2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9.5288291224134195E-2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0.11911036403016774</v>
      </c>
      <c r="I610" s="6">
        <f>'1'!I610</f>
        <v>7.1466218418100649E-2</v>
      </c>
      <c r="J610" s="6">
        <f>'1'!J610</f>
        <v>5.5450218891973699E-2</v>
      </c>
      <c r="K610" s="6">
        <f>'1'!K610</f>
        <v>7.5902425386878802E-2</v>
      </c>
      <c r="L610" s="6">
        <f>'1'!L610</f>
        <v>9.5288291224134195E-2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9.6220300705805895E-2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0.12027537588225737</v>
      </c>
      <c r="I611" s="6">
        <f>'1'!I611</f>
        <v>7.2165225529354421E-2</v>
      </c>
      <c r="J611" s="6">
        <f>'1'!J611</f>
        <v>5.50770986715447E-2</v>
      </c>
      <c r="K611" s="6">
        <f>'1'!K611</f>
        <v>7.5391683855873831E-2</v>
      </c>
      <c r="L611" s="6">
        <f>'1'!L611</f>
        <v>9.6220300705805895E-2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9.6828283616923805E-2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0.12103535452115476</v>
      </c>
      <c r="I612" s="6">
        <f>'1'!I612</f>
        <v>7.2621212712692854E-2</v>
      </c>
      <c r="J612" s="6">
        <f>'1'!J612</f>
        <v>5.5348931901527898E-2</v>
      </c>
      <c r="K612" s="6">
        <f>'1'!K612</f>
        <v>7.5763779798302303E-2</v>
      </c>
      <c r="L612" s="6">
        <f>'1'!L612</f>
        <v>9.6828283616923805E-2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9.6049374052321404E-2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0.12006171756540175</v>
      </c>
      <c r="I613" s="6">
        <f>'1'!I613</f>
        <v>7.2037030539241056E-2</v>
      </c>
      <c r="J613" s="6">
        <f>'1'!J613</f>
        <v>5.5223232382049202E-2</v>
      </c>
      <c r="K613" s="6">
        <f>'1'!K613</f>
        <v>7.5591717386484125E-2</v>
      </c>
      <c r="L613" s="6">
        <f>'1'!L613</f>
        <v>9.6049374052321404E-2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9.4943711435727607E-2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0.11867963929465951</v>
      </c>
      <c r="I614" s="6">
        <f>'1'!I614</f>
        <v>7.1207783576795705E-2</v>
      </c>
      <c r="J614" s="6">
        <f>'1'!J614</f>
        <v>5.4554194085851299E-2</v>
      </c>
      <c r="K614" s="6">
        <f>'1'!K614</f>
        <v>7.4675911635436382E-2</v>
      </c>
      <c r="L614" s="6">
        <f>'1'!L614</f>
        <v>9.4943711435727607E-2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9.3865466358373104E-2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0.11733183294796638</v>
      </c>
      <c r="I615" s="6">
        <f>'1'!I615</f>
        <v>7.0399099768779824E-2</v>
      </c>
      <c r="J615" s="6">
        <f>'1'!J615</f>
        <v>5.4606405436500798E-2</v>
      </c>
      <c r="K615" s="6">
        <f>'1'!K615</f>
        <v>7.4747380571469665E-2</v>
      </c>
      <c r="L615" s="6">
        <f>'1'!L615</f>
        <v>9.3865466358373104E-2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9.4019067948256901E-2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0.11752383493532112</v>
      </c>
      <c r="I616" s="6">
        <f>'1'!I616</f>
        <v>7.0514300961192683E-2</v>
      </c>
      <c r="J616" s="6">
        <f>'1'!J616</f>
        <v>5.4186209666826697E-2</v>
      </c>
      <c r="K616" s="6">
        <f>'1'!K616</f>
        <v>7.4172200189987214E-2</v>
      </c>
      <c r="L616" s="6">
        <f>'1'!L616</f>
        <v>9.4019067948256901E-2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9.4289916811621105E-2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0.11786239601452639</v>
      </c>
      <c r="I617" s="6">
        <f>'1'!I617</f>
        <v>7.0717437608715822E-2</v>
      </c>
      <c r="J617" s="6">
        <f>'1'!J617</f>
        <v>5.4309436139444799E-2</v>
      </c>
      <c r="K617" s="6">
        <f>'1'!K617</f>
        <v>7.4340877398670652E-2</v>
      </c>
      <c r="L617" s="6">
        <f>'1'!L617</f>
        <v>9.4289916811621105E-2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9.4645443015496405E-2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0.1183068037693705</v>
      </c>
      <c r="I618" s="6">
        <f>'1'!I618</f>
        <v>7.0984082261622311E-2</v>
      </c>
      <c r="J618" s="6">
        <f>'1'!J618</f>
        <v>5.4560436798400697E-2</v>
      </c>
      <c r="K618" s="6">
        <f>'1'!K618</f>
        <v>7.4684456904201071E-2</v>
      </c>
      <c r="L618" s="6">
        <f>'1'!L618</f>
        <v>9.4645443015496405E-2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9.4641900948018207E-2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0.11830237618502276</v>
      </c>
      <c r="I619" s="6">
        <f>'1'!I619</f>
        <v>7.0981425711013652E-2</v>
      </c>
      <c r="J619" s="6">
        <f>'1'!J619</f>
        <v>5.42227273149909E-2</v>
      </c>
      <c r="K619" s="6">
        <f>'1'!K619</f>
        <v>7.4222186973096002E-2</v>
      </c>
      <c r="L619" s="6">
        <f>'1'!L619</f>
        <v>9.4641900948018207E-2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9.5067447972715005E-2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0.11883430996589375</v>
      </c>
      <c r="I620" s="6">
        <f>'1'!I620</f>
        <v>7.1300585979536257E-2</v>
      </c>
      <c r="J620" s="6">
        <f>'1'!J620</f>
        <v>5.4362061049388503E-2</v>
      </c>
      <c r="K620" s="6">
        <f>'1'!K620</f>
        <v>7.4412912430818587E-2</v>
      </c>
      <c r="L620" s="6">
        <f>'1'!L620</f>
        <v>9.5067447972715005E-2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9.4779973106884505E-2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0.11847496638360563</v>
      </c>
      <c r="I621" s="6">
        <f>'1'!I621</f>
        <v>7.1084979830163375E-2</v>
      </c>
      <c r="J621" s="6">
        <f>'1'!J621</f>
        <v>5.43590679274987E-2</v>
      </c>
      <c r="K621" s="6">
        <f>'1'!K621</f>
        <v>7.4408815328670858E-2</v>
      </c>
      <c r="L621" s="6">
        <f>'1'!L621</f>
        <v>9.4779973106884505E-2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9.4366841007245406E-2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0.11795855125905676</v>
      </c>
      <c r="I622" s="6">
        <f>'1'!I622</f>
        <v>7.0775130755434054E-2</v>
      </c>
      <c r="J622" s="6">
        <f>'1'!J622</f>
        <v>5.4138847979485497E-2</v>
      </c>
      <c r="K622" s="6">
        <f>'1'!K622</f>
        <v>7.410736966250786E-2</v>
      </c>
      <c r="L622" s="6">
        <f>'1'!L622</f>
        <v>9.4366841007245406E-2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9.4216002694759104E-2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0.11777000336844888</v>
      </c>
      <c r="I623" s="6">
        <f>'1'!I623</f>
        <v>7.0662002021069328E-2</v>
      </c>
      <c r="J623" s="6">
        <f>'1'!J623</f>
        <v>5.4722772175832497E-2</v>
      </c>
      <c r="K623" s="6">
        <f>'1'!K623</f>
        <v>7.4906667909304087E-2</v>
      </c>
      <c r="L623" s="6">
        <f>'1'!L623</f>
        <v>9.4216002694759104E-2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9.3768912021531398E-2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0.11721114002691424</v>
      </c>
      <c r="I624" s="6">
        <f>'1'!I624</f>
        <v>7.0326684016148555E-2</v>
      </c>
      <c r="J624" s="6">
        <f>'1'!J624</f>
        <v>5.52531243059496E-2</v>
      </c>
      <c r="K624" s="6">
        <f>'1'!K624</f>
        <v>7.5632634619433925E-2</v>
      </c>
      <c r="L624" s="6">
        <f>'1'!L624</f>
        <v>9.3768912021531398E-2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9.3599964160468202E-2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0.11699995520058526</v>
      </c>
      <c r="I625" s="6">
        <f>'1'!I625</f>
        <v>7.0199973120351145E-2</v>
      </c>
      <c r="J625" s="6">
        <f>'1'!J625</f>
        <v>5.49246015174399E-2</v>
      </c>
      <c r="K625" s="6">
        <f>'1'!K625</f>
        <v>7.5182939795120862E-2</v>
      </c>
      <c r="L625" s="6">
        <f>'1'!L625</f>
        <v>9.3599964160468202E-2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9.3597599865422806E-2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0.11699699983177851</v>
      </c>
      <c r="I626" s="6">
        <f>'1'!I626</f>
        <v>7.0198199899067101E-2</v>
      </c>
      <c r="J626" s="6">
        <f>'1'!J626</f>
        <v>5.4703891738053803E-2</v>
      </c>
      <c r="K626" s="6">
        <f>'1'!K626</f>
        <v>7.4880823628642887E-2</v>
      </c>
      <c r="L626" s="6">
        <f>'1'!L626</f>
        <v>9.3597599865422806E-2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9.3197393193996295E-2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0.11649674149249536</v>
      </c>
      <c r="I627" s="6">
        <f>'1'!I627</f>
        <v>6.9898044895497224E-2</v>
      </c>
      <c r="J627" s="6">
        <f>'1'!J627</f>
        <v>5.4531269614203001E-2</v>
      </c>
      <c r="K627" s="6">
        <f>'1'!K627</f>
        <v>7.4644531723263116E-2</v>
      </c>
      <c r="L627" s="6">
        <f>'1'!L627</f>
        <v>9.3197393193996295E-2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9.2932260708899303E-2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0.11616532588612413</v>
      </c>
      <c r="I628" s="6">
        <f>'1'!I628</f>
        <v>6.9699195531674474E-2</v>
      </c>
      <c r="J628" s="6">
        <f>'1'!J628</f>
        <v>5.4058059426792801E-2</v>
      </c>
      <c r="K628" s="6">
        <f>'1'!K628</f>
        <v>7.3996783136153169E-2</v>
      </c>
      <c r="L628" s="6">
        <f>'1'!L628</f>
        <v>9.2932260708899303E-2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9.2700644901055507E-2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0.11587580612631938</v>
      </c>
      <c r="I629" s="6">
        <f>'1'!I629</f>
        <v>6.952548367579163E-2</v>
      </c>
      <c r="J629" s="6">
        <f>'1'!J629</f>
        <v>5.3610546883879298E-2</v>
      </c>
      <c r="K629" s="6">
        <f>'1'!K629</f>
        <v>7.33842104885256E-2</v>
      </c>
      <c r="L629" s="6">
        <f>'1'!L629</f>
        <v>9.2700644901055507E-2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9.2456741512894694E-2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0.11557092689111836</v>
      </c>
      <c r="I630" s="6">
        <f>'1'!I630</f>
        <v>6.9342556134671024E-2</v>
      </c>
      <c r="J630" s="6">
        <f>'1'!J630</f>
        <v>5.4104928752939901E-2</v>
      </c>
      <c r="K630" s="6">
        <f>'1'!K630</f>
        <v>7.4060939700399453E-2</v>
      </c>
      <c r="L630" s="6">
        <f>'1'!L630</f>
        <v>9.2456741512894694E-2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9.2103895445597495E-2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0.11512986930699687</v>
      </c>
      <c r="I631" s="6">
        <f>'1'!I631</f>
        <v>6.9077921584198121E-2</v>
      </c>
      <c r="J631" s="6">
        <f>'1'!J631</f>
        <v>5.4119608184088001E-2</v>
      </c>
      <c r="K631" s="6">
        <f>'1'!K631</f>
        <v>7.4081033479102318E-2</v>
      </c>
      <c r="L631" s="6">
        <f>'1'!L631</f>
        <v>9.2103895445597495E-2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9.1899711399694994E-2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0.11487463924961874</v>
      </c>
      <c r="I632" s="6">
        <f>'1'!I632</f>
        <v>6.8924783549771246E-2</v>
      </c>
      <c r="J632" s="6">
        <f>'1'!J632</f>
        <v>5.3734113798172597E-2</v>
      </c>
      <c r="K632" s="6">
        <f>'1'!K632</f>
        <v>7.3553353707070973E-2</v>
      </c>
      <c r="L632" s="6">
        <f>'1'!L632</f>
        <v>9.1899711399694994E-2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9.2191052915945301E-2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0.11523881614493163</v>
      </c>
      <c r="I633" s="6">
        <f>'1'!I633</f>
        <v>6.9143289686958972E-2</v>
      </c>
      <c r="J633" s="6">
        <f>'1'!J633</f>
        <v>5.44422505052094E-2</v>
      </c>
      <c r="K633" s="6">
        <f>'1'!K633</f>
        <v>7.4522678889975727E-2</v>
      </c>
      <c r="L633" s="6">
        <f>'1'!L633</f>
        <v>9.2191052915945301E-2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9.1751082793098196E-2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0.11468885349137274</v>
      </c>
      <c r="I634" s="6">
        <f>'1'!I634</f>
        <v>6.881331209482365E-2</v>
      </c>
      <c r="J634" s="6">
        <f>'1'!J634</f>
        <v>5.4212426148173502E-2</v>
      </c>
      <c r="K634" s="6">
        <f>'1'!K634</f>
        <v>7.4208086333614698E-2</v>
      </c>
      <c r="L634" s="6">
        <f>'1'!L634</f>
        <v>9.1751082793098196E-2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9.1366417444063097E-2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0.11420802180507887</v>
      </c>
      <c r="I635" s="6">
        <f>'1'!I635</f>
        <v>6.8524813083047323E-2</v>
      </c>
      <c r="J635" s="6">
        <f>'1'!J635</f>
        <v>5.4361430751523498E-2</v>
      </c>
      <c r="K635" s="6">
        <f>'1'!K635</f>
        <v>7.4412049654482879E-2</v>
      </c>
      <c r="L635" s="6">
        <f>'1'!L635</f>
        <v>9.1366417444063097E-2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9.1832335568593104E-2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0.11479041946074138</v>
      </c>
      <c r="I636" s="6">
        <f>'1'!I636</f>
        <v>6.8874251676444828E-2</v>
      </c>
      <c r="J636" s="6">
        <f>'1'!J636</f>
        <v>5.4762495304826103E-2</v>
      </c>
      <c r="K636" s="6">
        <f>'1'!K636</f>
        <v>7.4961042479771423E-2</v>
      </c>
      <c r="L636" s="6">
        <f>'1'!L636</f>
        <v>9.1832335568593104E-2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9.2371071369717506E-2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0.11546383921214688</v>
      </c>
      <c r="I637" s="6">
        <f>'1'!I637</f>
        <v>6.9278303527288129E-2</v>
      </c>
      <c r="J637" s="6">
        <f>'1'!J637</f>
        <v>5.49358137915009E-2</v>
      </c>
      <c r="K637" s="6">
        <f>'1'!K637</f>
        <v>7.5198287593783122E-2</v>
      </c>
      <c r="L637" s="6">
        <f>'1'!L637</f>
        <v>9.2371071369717506E-2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9.1723573232460401E-2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0.1146544665405755</v>
      </c>
      <c r="I638" s="6">
        <f>'1'!I638</f>
        <v>6.8792679924345304E-2</v>
      </c>
      <c r="J638" s="6">
        <f>'1'!J638</f>
        <v>5.4913699477587501E-2</v>
      </c>
      <c r="K638" s="6">
        <f>'1'!K638</f>
        <v>7.5168016657160427E-2</v>
      </c>
      <c r="L638" s="6">
        <f>'1'!L638</f>
        <v>9.1723573232460401E-2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9.2484789726154301E-2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0.11560598715769288</v>
      </c>
      <c r="I639" s="6">
        <f>'1'!I639</f>
        <v>6.9363592294615722E-2</v>
      </c>
      <c r="J639" s="6">
        <f>'1'!J639</f>
        <v>5.5240370833930803E-2</v>
      </c>
      <c r="K639" s="6">
        <f>'1'!K639</f>
        <v>7.5615177168811123E-2</v>
      </c>
      <c r="L639" s="6">
        <f>'1'!L639</f>
        <v>9.2484789726154301E-2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9.3392512135927197E-2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0.116740640169909</v>
      </c>
      <c r="I640" s="6">
        <f>'1'!I640</f>
        <v>7.0044384101945398E-2</v>
      </c>
      <c r="J640" s="6">
        <f>'1'!J640</f>
        <v>5.57823651061089E-2</v>
      </c>
      <c r="K640" s="6">
        <f>'1'!K640</f>
        <v>7.6357080097711347E-2</v>
      </c>
      <c r="L640" s="6">
        <f>'1'!L640</f>
        <v>9.3392512135927197E-2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9.3410712281959005E-2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0.11676339035244876</v>
      </c>
      <c r="I641" s="6">
        <f>'1'!I641</f>
        <v>7.005803421146925E-2</v>
      </c>
      <c r="J641" s="6">
        <f>'1'!J641</f>
        <v>5.58286093795195E-2</v>
      </c>
      <c r="K641" s="6">
        <f>'1'!K641</f>
        <v>7.6420381065358686E-2</v>
      </c>
      <c r="L641" s="6">
        <f>'1'!L641</f>
        <v>9.3410712281959005E-2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9.3040195692554603E-2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0.11630024461569326</v>
      </c>
      <c r="I642" s="6">
        <f>'1'!I642</f>
        <v>6.9780146769415949E-2</v>
      </c>
      <c r="J642" s="6">
        <f>'1'!J642</f>
        <v>5.61187226161102E-2</v>
      </c>
      <c r="K642" s="6">
        <f>'1'!K642</f>
        <v>7.6817499394809655E-2</v>
      </c>
      <c r="L642" s="6">
        <f>'1'!L642</f>
        <v>9.3040195692554603E-2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9.2947494027030494E-2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0.11618436753378812</v>
      </c>
      <c r="I643" s="6">
        <f>'1'!I643</f>
        <v>6.9710620520272867E-2</v>
      </c>
      <c r="J643" s="6">
        <f>'1'!J643</f>
        <v>5.5881248019428502E-2</v>
      </c>
      <c r="K643" s="6">
        <f>'1'!K643</f>
        <v>7.6492434891619374E-2</v>
      </c>
      <c r="L643" s="6">
        <f>'1'!L643</f>
        <v>9.2947494027030494E-2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9.3086483632563999E-2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0.116358104540705</v>
      </c>
      <c r="I644" s="6">
        <f>'1'!I644</f>
        <v>6.9814862724422999E-2</v>
      </c>
      <c r="J644" s="6">
        <f>'1'!J644</f>
        <v>5.5926661438872399E-2</v>
      </c>
      <c r="K644" s="6">
        <f>'1'!K644</f>
        <v>7.6554598553905701E-2</v>
      </c>
      <c r="L644" s="6">
        <f>'1'!L644</f>
        <v>9.3086483632563999E-2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9.3712004367024704E-2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0.11714000545878088</v>
      </c>
      <c r="I645" s="6">
        <f>'1'!I645</f>
        <v>7.0284003275268528E-2</v>
      </c>
      <c r="J645" s="6">
        <f>'1'!J645</f>
        <v>5.6913817996808398E-2</v>
      </c>
      <c r="K645" s="6">
        <f>'1'!K645</f>
        <v>7.7905857006642862E-2</v>
      </c>
      <c r="L645" s="6">
        <f>'1'!L645</f>
        <v>9.3712004367024704E-2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9.3388092235287601E-2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0.1167351152941095</v>
      </c>
      <c r="I646" s="6">
        <f>'1'!I646</f>
        <v>7.0041069176465701E-2</v>
      </c>
      <c r="J646" s="6">
        <f>'1'!J646</f>
        <v>5.76979644843525E-2</v>
      </c>
      <c r="K646" s="6">
        <f>'1'!K646</f>
        <v>7.8979227345886277E-2</v>
      </c>
      <c r="L646" s="6">
        <f>'1'!L646</f>
        <v>9.3388092235287601E-2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9.3566926311344195E-2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0.11695865788918025</v>
      </c>
      <c r="I647" s="6">
        <f>'1'!I647</f>
        <v>7.0175194733508139E-2</v>
      </c>
      <c r="J647" s="6">
        <f>'1'!J647</f>
        <v>5.81753526333052E-2</v>
      </c>
      <c r="K647" s="6">
        <f>'1'!K647</f>
        <v>7.9632694889937891E-2</v>
      </c>
      <c r="L647" s="6">
        <f>'1'!L647</f>
        <v>9.3566926311344195E-2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9.4157026747626701E-2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0.11769628343453338</v>
      </c>
      <c r="I648" s="6">
        <f>'1'!I648</f>
        <v>7.0617770060720023E-2</v>
      </c>
      <c r="J648" s="6">
        <f>'1'!J648</f>
        <v>5.8744693060733599E-2</v>
      </c>
      <c r="K648" s="6">
        <f>'1'!K648</f>
        <v>8.0412030304227347E-2</v>
      </c>
      <c r="L648" s="6">
        <f>'1'!L648</f>
        <v>9.4157026747626701E-2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9.4546018384041294E-2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0.11818252298005162</v>
      </c>
      <c r="I649" s="6">
        <f>'1'!I649</f>
        <v>7.0909513788030967E-2</v>
      </c>
      <c r="J649" s="6">
        <f>'1'!J649</f>
        <v>5.8773912695744897E-2</v>
      </c>
      <c r="K649" s="6">
        <f>'1'!K649</f>
        <v>8.0452027281887578E-2</v>
      </c>
      <c r="L649" s="6">
        <f>'1'!L649</f>
        <v>9.4546018384041294E-2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9.4766278917531296E-2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0.11845784864691412</v>
      </c>
      <c r="I650" s="6">
        <f>'1'!I650</f>
        <v>7.1074709188148469E-2</v>
      </c>
      <c r="J650" s="6">
        <f>'1'!J650</f>
        <v>5.8122739795412E-2</v>
      </c>
      <c r="K650" s="6">
        <f>'1'!K650</f>
        <v>7.9560676382484194E-2</v>
      </c>
      <c r="L650" s="6">
        <f>'1'!L650</f>
        <v>9.4766278917531296E-2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9.5178924030820899E-2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0.11897365503852612</v>
      </c>
      <c r="I651" s="6">
        <f>'1'!I651</f>
        <v>7.1384193023115675E-2</v>
      </c>
      <c r="J651" s="6">
        <f>'1'!J651</f>
        <v>5.8384161481330701E-2</v>
      </c>
      <c r="K651" s="6">
        <f>'1'!K651</f>
        <v>7.9918520596744425E-2</v>
      </c>
      <c r="L651" s="6">
        <f>'1'!L651</f>
        <v>9.5178924030820899E-2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9.5414455947700302E-2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0.11926806993462538</v>
      </c>
      <c r="I652" s="6">
        <f>'1'!I652</f>
        <v>7.1560841960775223E-2</v>
      </c>
      <c r="J652" s="6">
        <f>'1'!J652</f>
        <v>5.8415125432375099E-2</v>
      </c>
      <c r="K652" s="6">
        <f>'1'!K652</f>
        <v>7.9960905262320039E-2</v>
      </c>
      <c r="L652" s="6">
        <f>'1'!L652</f>
        <v>9.5414455947700302E-2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9.5857027763296104E-2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0.11982128470412012</v>
      </c>
      <c r="I653" s="6">
        <f>'1'!I653</f>
        <v>7.1892770822472085E-2</v>
      </c>
      <c r="J653" s="6">
        <f>'1'!J653</f>
        <v>5.93415586405317E-2</v>
      </c>
      <c r="K653" s="6">
        <f>'1'!K653</f>
        <v>8.1229043222154337E-2</v>
      </c>
      <c r="L653" s="6">
        <f>'1'!L653</f>
        <v>9.5857027763296104E-2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9.4046852657135402E-2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0.11755856582141926</v>
      </c>
      <c r="I654" s="6">
        <f>'1'!I654</f>
        <v>7.0535139492851548E-2</v>
      </c>
      <c r="J654" s="6">
        <f>'1'!J654</f>
        <v>6.0452641620778499E-2</v>
      </c>
      <c r="K654" s="6">
        <f>'1'!K654</f>
        <v>8.2749937002052854E-2</v>
      </c>
      <c r="L654" s="6">
        <f>'1'!L654</f>
        <v>9.4046852657135402E-2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9.4124806222673704E-2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0.11765600777834213</v>
      </c>
      <c r="I655" s="6">
        <f>'1'!I655</f>
        <v>7.0593604667005275E-2</v>
      </c>
      <c r="J655" s="6">
        <f>'1'!J655</f>
        <v>6.0155660273199699E-2</v>
      </c>
      <c r="K655" s="6">
        <f>'1'!K655</f>
        <v>8.2343417334027558E-2</v>
      </c>
      <c r="L655" s="6">
        <f>'1'!L655</f>
        <v>9.4124806222673704E-2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9.3548057604624105E-2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0.11693507200578013</v>
      </c>
      <c r="I656" s="6">
        <f>'1'!I656</f>
        <v>7.0161043203468082E-2</v>
      </c>
      <c r="J656" s="6">
        <f>'1'!J656</f>
        <v>5.9448196773736202E-2</v>
      </c>
      <c r="K656" s="6">
        <f>'1'!K656</f>
        <v>8.1375013663943202E-2</v>
      </c>
      <c r="L656" s="6">
        <f>'1'!L656</f>
        <v>9.3548057604624105E-2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9.3682003961053903E-2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0.11710250495131738</v>
      </c>
      <c r="I657" s="6">
        <f>'1'!I657</f>
        <v>7.0261502970790424E-2</v>
      </c>
      <c r="J657" s="6">
        <f>'1'!J657</f>
        <v>6.0272398635703002E-2</v>
      </c>
      <c r="K657" s="6">
        <f>'1'!K657</f>
        <v>8.2503213364174086E-2</v>
      </c>
      <c r="L657" s="6">
        <f>'1'!L657</f>
        <v>9.3682003961053903E-2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9.2968003449712802E-2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0.116210004312141</v>
      </c>
      <c r="I658" s="6">
        <f>'1'!I658</f>
        <v>6.9726002587284605E-2</v>
      </c>
      <c r="J658" s="6">
        <f>'1'!J658</f>
        <v>5.93694184768018E-2</v>
      </c>
      <c r="K658" s="6">
        <f>'1'!K658</f>
        <v>8.1267178854186772E-2</v>
      </c>
      <c r="L658" s="6">
        <f>'1'!L658</f>
        <v>9.2968003449712802E-2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9.4000492198900207E-2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0.11750061524862526</v>
      </c>
      <c r="I659" s="6">
        <f>'1'!I659</f>
        <v>7.0500369149175152E-2</v>
      </c>
      <c r="J659" s="6">
        <f>'1'!J659</f>
        <v>6.0273837910233899E-2</v>
      </c>
      <c r="K659" s="6">
        <f>'1'!K659</f>
        <v>8.2505183499366974E-2</v>
      </c>
      <c r="L659" s="6">
        <f>'1'!L659</f>
        <v>9.4000492198900207E-2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9.6617510428004399E-2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0.12077188803500549</v>
      </c>
      <c r="I660" s="6">
        <f>'1'!I660</f>
        <v>7.2463132821003307E-2</v>
      </c>
      <c r="J660" s="6">
        <f>'1'!J660</f>
        <v>5.8849959523604098E-2</v>
      </c>
      <c r="K660" s="6">
        <f>'1'!K660</f>
        <v>8.0556123150088504E-2</v>
      </c>
      <c r="L660" s="6">
        <f>'1'!L660</f>
        <v>9.6617510428004399E-2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9.4685586099751307E-2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0.11835698262468913</v>
      </c>
      <c r="I661" s="6">
        <f>'1'!I661</f>
        <v>7.101418957481348E-2</v>
      </c>
      <c r="J661" s="6">
        <f>'1'!J661</f>
        <v>5.7357947384603099E-2</v>
      </c>
      <c r="K661" s="6">
        <f>'1'!K661</f>
        <v>7.8513798659404971E-2</v>
      </c>
      <c r="L661" s="6">
        <f>'1'!L661</f>
        <v>9.4685586099751307E-2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9.4054738788755698E-2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0.11756842348594462</v>
      </c>
      <c r="I662" s="6">
        <f>'1'!I662</f>
        <v>7.0541054091566774E-2</v>
      </c>
      <c r="J662" s="6">
        <f>'1'!J662</f>
        <v>5.8107137934722101E-2</v>
      </c>
      <c r="K662" s="6">
        <f>'1'!K662</f>
        <v>7.9539319946196382E-2</v>
      </c>
      <c r="L662" s="6">
        <f>'1'!L662</f>
        <v>9.4054738788755698E-2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9.2814456967151696E-2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0.11601807120893962</v>
      </c>
      <c r="I663" s="6">
        <f>'1'!I663</f>
        <v>6.9610842725363775E-2</v>
      </c>
      <c r="J663" s="6">
        <f>'1'!J663</f>
        <v>5.83502243953129E-2</v>
      </c>
      <c r="K663" s="6">
        <f>'1'!K663</f>
        <v>7.9872066187892901E-2</v>
      </c>
      <c r="L663" s="6">
        <f>'1'!L663</f>
        <v>9.2814456967151696E-2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9.2360112478377401E-2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0.11545014059797175</v>
      </c>
      <c r="I664" s="6">
        <f>'1'!I664</f>
        <v>6.9270084358783054E-2</v>
      </c>
      <c r="J664" s="6">
        <f>'1'!J664</f>
        <v>5.5575388448905902E-2</v>
      </c>
      <c r="K664" s="6">
        <f>'1'!K664</f>
        <v>7.6073762365264128E-2</v>
      </c>
      <c r="L664" s="6">
        <f>'1'!L664</f>
        <v>9.2360112478377401E-2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9.2296304516901101E-2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0.11537038064612637</v>
      </c>
      <c r="I665" s="6">
        <f>'1'!I665</f>
        <v>6.9222228387675833E-2</v>
      </c>
      <c r="J665" s="6">
        <f>'1'!J665</f>
        <v>5.3052728241266403E-2</v>
      </c>
      <c r="K665" s="6">
        <f>'1'!K665</f>
        <v>7.2620646543307993E-2</v>
      </c>
      <c r="L665" s="6">
        <f>'1'!L665</f>
        <v>9.2296304516901101E-2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9.0668528183806094E-2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0.11333566022975762</v>
      </c>
      <c r="I666" s="6">
        <f>'1'!I666</f>
        <v>6.8001396137854567E-2</v>
      </c>
      <c r="J666" s="6">
        <f>'1'!J666</f>
        <v>5.4080202373164202E-2</v>
      </c>
      <c r="K666" s="6">
        <f>'1'!K666</f>
        <v>7.4027093266002694E-2</v>
      </c>
      <c r="L666" s="6">
        <f>'1'!L666</f>
        <v>9.0668528183806094E-2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8.8671532677918899E-2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0.11083941584739862</v>
      </c>
      <c r="I667" s="6">
        <f>'1'!I667</f>
        <v>6.6503649508439178E-2</v>
      </c>
      <c r="J667" s="6">
        <f>'1'!J667</f>
        <v>5.4160365931241003E-2</v>
      </c>
      <c r="K667" s="6">
        <f>'1'!K667</f>
        <v>7.4136824275316204E-2</v>
      </c>
      <c r="L667" s="6">
        <f>'1'!L667</f>
        <v>8.8671532677918899E-2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8.977501282158E-2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0.112218766026975</v>
      </c>
      <c r="I668" s="6">
        <f>'1'!I668</f>
        <v>6.7331259616184996E-2</v>
      </c>
      <c r="J668" s="6">
        <f>'1'!J668</f>
        <v>5.2431629504473103E-2</v>
      </c>
      <c r="K668" s="6">
        <f>'1'!K668</f>
        <v>7.1770462333590426E-2</v>
      </c>
      <c r="L668" s="6">
        <f>'1'!L668</f>
        <v>8.977501282158E-2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8.9010729179977793E-2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0.11126341147497223</v>
      </c>
      <c r="I669" s="6">
        <f>'1'!I669</f>
        <v>6.6758046884983352E-2</v>
      </c>
      <c r="J669" s="6">
        <f>'1'!J669</f>
        <v>5.1925462604736898E-2</v>
      </c>
      <c r="K669" s="6">
        <f>'1'!K669</f>
        <v>7.1077601311429595E-2</v>
      </c>
      <c r="L669" s="6">
        <f>'1'!L669</f>
        <v>8.9010729179977793E-2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8.6237985854982602E-2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0.10779748231872825</v>
      </c>
      <c r="I670" s="6">
        <f>'1'!I670</f>
        <v>6.4678489391236951E-2</v>
      </c>
      <c r="J670" s="6">
        <f>'1'!J670</f>
        <v>5.0631178685284897E-2</v>
      </c>
      <c r="K670" s="6">
        <f>'1'!K670</f>
        <v>6.9305934930508198E-2</v>
      </c>
      <c r="L670" s="6">
        <f>'1'!L670</f>
        <v>8.6237985854982602E-2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8.2614719890823904E-2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0.10326839986352988</v>
      </c>
      <c r="I671" s="6">
        <f>'1'!I671</f>
        <v>6.1961039918117924E-2</v>
      </c>
      <c r="J671" s="6">
        <f>'1'!J671</f>
        <v>4.6614459694122097E-2</v>
      </c>
      <c r="K671" s="6">
        <f>'1'!K671</f>
        <v>6.3807693090908821E-2</v>
      </c>
      <c r="L671" s="6">
        <f>'1'!L671</f>
        <v>8.2614719890823904E-2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8.1410049821949396E-2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0.10176256227743674</v>
      </c>
      <c r="I672" s="6">
        <f>'1'!I672</f>
        <v>6.105753736646205E-2</v>
      </c>
      <c r="J672" s="6">
        <f>'1'!J672</f>
        <v>4.2508916091987099E-2</v>
      </c>
      <c r="K672" s="6">
        <f>'1'!K672</f>
        <v>5.8187864654510424E-2</v>
      </c>
      <c r="L672" s="6">
        <f>'1'!L672</f>
        <v>8.1410049821949396E-2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7.9660139470807398E-2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9.9575174338509251E-2</v>
      </c>
      <c r="I673" s="6">
        <f>'1'!I673</f>
        <v>5.9745104603105545E-2</v>
      </c>
      <c r="J673" s="6">
        <f>'1'!J673</f>
        <v>4.1409676509011097E-2</v>
      </c>
      <c r="K673" s="6">
        <f>'1'!K673</f>
        <v>5.6683182579374075E-2</v>
      </c>
      <c r="L673" s="6">
        <f>'1'!L673</f>
        <v>7.9660139470807398E-2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7.6168105538404807E-2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9.5210131923006008E-2</v>
      </c>
      <c r="I674" s="6">
        <f>'1'!I674</f>
        <v>5.7126079153803605E-2</v>
      </c>
      <c r="J674" s="6">
        <f>'1'!J674</f>
        <v>4.1521685987253497E-2</v>
      </c>
      <c r="K674" s="6">
        <f>'1'!K674</f>
        <v>5.6836505528044125E-2</v>
      </c>
      <c r="L674" s="6">
        <f>'1'!L674</f>
        <v>7.6168105538404807E-2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7.7042587654316E-2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9.6303234567894996E-2</v>
      </c>
      <c r="I675" s="6">
        <f>'1'!I675</f>
        <v>5.7781940740737003E-2</v>
      </c>
      <c r="J675" s="6">
        <f>'1'!J675</f>
        <v>3.8386796563762697E-2</v>
      </c>
      <c r="K675" s="6">
        <f>'1'!K675</f>
        <v>5.2545346443060456E-2</v>
      </c>
      <c r="L675" s="6">
        <f>'1'!L675</f>
        <v>7.7042587654316E-2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7.7147589604557101E-2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9.6434487005696373E-2</v>
      </c>
      <c r="I676" s="6">
        <f>'1'!I676</f>
        <v>5.7860692203417829E-2</v>
      </c>
      <c r="J676" s="6">
        <f>'1'!J676</f>
        <v>3.4730680727881102E-2</v>
      </c>
      <c r="K676" s="6">
        <f>'1'!K676</f>
        <v>4.7540712286801831E-2</v>
      </c>
      <c r="L676" s="6">
        <f>'1'!L676</f>
        <v>7.7147589604557101E-2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7.1561362643737095E-2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8.9451703304671365E-2</v>
      </c>
      <c r="I677" s="6">
        <f>'1'!I677</f>
        <v>5.3671021982802825E-2</v>
      </c>
      <c r="J677" s="6">
        <f>'1'!J677</f>
        <v>3.4987857600751501E-2</v>
      </c>
      <c r="K677" s="6">
        <f>'1'!K677</f>
        <v>4.7892746035168181E-2</v>
      </c>
      <c r="L677" s="6">
        <f>'1'!L677</f>
        <v>7.1561362643737095E-2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6.6073995602319802E-2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8.2592494502899752E-2</v>
      </c>
      <c r="I678" s="6">
        <f>'1'!I678</f>
        <v>4.9555496701739851E-2</v>
      </c>
      <c r="J678" s="6">
        <f>'1'!J678</f>
        <v>3.5006442450068002E-2</v>
      </c>
      <c r="K678" s="6">
        <f>'1'!K678</f>
        <v>4.7918185702797274E-2</v>
      </c>
      <c r="L678" s="6">
        <f>'1'!L678</f>
        <v>6.6073995602319802E-2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6.3302528286845003E-2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7.9128160358556257E-2</v>
      </c>
      <c r="I679" s="6">
        <f>'1'!I679</f>
        <v>4.7476896215133749E-2</v>
      </c>
      <c r="J679" s="6">
        <f>'1'!J679</f>
        <v>3.2650594379147302E-2</v>
      </c>
      <c r="K679" s="6">
        <f>'1'!K679</f>
        <v>4.4693408848908898E-2</v>
      </c>
      <c r="L679" s="6">
        <f>'1'!L679</f>
        <v>6.3302528286845003E-2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6.3718159153569098E-2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7.9647698941961373E-2</v>
      </c>
      <c r="I680" s="6">
        <f>'1'!I680</f>
        <v>4.7788619365176824E-2</v>
      </c>
      <c r="J680" s="6">
        <f>'1'!J680</f>
        <v>2.85165883999931E-2</v>
      </c>
      <c r="K680" s="6">
        <f>'1'!K680</f>
        <v>3.9034619999166742E-2</v>
      </c>
      <c r="L680" s="6">
        <f>'1'!L680</f>
        <v>6.3718159153569098E-2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6.6436327773261694E-2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8.3045409716577118E-2</v>
      </c>
      <c r="I681" s="6">
        <f>'1'!I681</f>
        <v>4.9827245829946271E-2</v>
      </c>
      <c r="J681" s="6">
        <f>'1'!J681</f>
        <v>2.8097485997494599E-2</v>
      </c>
      <c r="K681" s="6">
        <f>'1'!K681</f>
        <v>3.846093626137885E-2</v>
      </c>
      <c r="L681" s="6">
        <f>'1'!L681</f>
        <v>6.6436327773261694E-2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6.5732423544010501E-2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8.2165529430013123E-2</v>
      </c>
      <c r="I682" s="6">
        <f>'1'!I682</f>
        <v>4.929931765800788E-2</v>
      </c>
      <c r="J682" s="6">
        <f>'1'!J682</f>
        <v>2.56942267039144E-2</v>
      </c>
      <c r="K682" s="6">
        <f>'1'!K682</f>
        <v>3.5171261074132688E-2</v>
      </c>
      <c r="L682" s="6">
        <f>'1'!L682</f>
        <v>6.5732423544010501E-2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6.4226403750195699E-2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8.028300468774463E-2</v>
      </c>
      <c r="I683" s="6">
        <f>'1'!I683</f>
        <v>4.8169802812646774E-2</v>
      </c>
      <c r="J683" s="6">
        <f>'1'!J683</f>
        <v>2.4921286460513101E-2</v>
      </c>
      <c r="K683" s="6">
        <f>'1'!K683</f>
        <v>3.4113230279563991E-2</v>
      </c>
      <c r="L683" s="6">
        <f>'1'!L683</f>
        <v>6.4226403750195699E-2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5.9682566289805103E-2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7.4603207862256382E-2</v>
      </c>
      <c r="I684" s="6">
        <f>'1'!I684</f>
        <v>4.4761924717353824E-2</v>
      </c>
      <c r="J684" s="6">
        <f>'1'!J684</f>
        <v>2.3134287140285099E-2</v>
      </c>
      <c r="K684" s="6">
        <f>'1'!K684</f>
        <v>3.1667115813645404E-2</v>
      </c>
      <c r="L684" s="6">
        <f>'1'!L684</f>
        <v>5.9682566289805103E-2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5.9516145551157203E-2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7.4395181938946509E-2</v>
      </c>
      <c r="I685" s="6">
        <f>'1'!I685</f>
        <v>4.4637109163367904E-2</v>
      </c>
      <c r="J685" s="6">
        <f>'1'!J685</f>
        <v>2.1945181731495199E-2</v>
      </c>
      <c r="K685" s="6">
        <f>'1'!K685</f>
        <v>3.0039421886167081E-2</v>
      </c>
      <c r="L685" s="6">
        <f>'1'!L685</f>
        <v>5.9516145551157203E-2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5.3101776305885903E-2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6.6377220382357383E-2</v>
      </c>
      <c r="I686" s="6">
        <f>'1'!I686</f>
        <v>3.9826332229414424E-2</v>
      </c>
      <c r="J686" s="6">
        <f>'1'!J686</f>
        <v>2.2716997559476301E-2</v>
      </c>
      <c r="K686" s="6">
        <f>'1'!K686</f>
        <v>3.109591353699134E-2</v>
      </c>
      <c r="L686" s="6">
        <f>'1'!L686</f>
        <v>5.3101776305885903E-2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5.32359282542028E-2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6.6544910317753503E-2</v>
      </c>
      <c r="I687" s="6">
        <f>'1'!I687</f>
        <v>3.9926946190652096E-2</v>
      </c>
      <c r="J687" s="6">
        <f>'1'!J687</f>
        <v>2.4473882062575E-2</v>
      </c>
      <c r="K687" s="6">
        <f>'1'!K687</f>
        <v>3.3500805665002666E-2</v>
      </c>
      <c r="L687" s="6">
        <f>'1'!L687</f>
        <v>5.32359282542028E-2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6.3016932869235195E-2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7.8771166086543998E-2</v>
      </c>
      <c r="I688" s="6">
        <f>'1'!I688</f>
        <v>4.7262699651926393E-2</v>
      </c>
      <c r="J688" s="6">
        <f>'1'!J688</f>
        <v>2.2333410789718799E-2</v>
      </c>
      <c r="K688" s="6">
        <f>'1'!K688</f>
        <v>3.0570844984464361E-2</v>
      </c>
      <c r="L688" s="6">
        <f>'1'!L688</f>
        <v>6.3016932869235195E-2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7.0827652103810201E-2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8.8534565129762752E-2</v>
      </c>
      <c r="I689" s="6">
        <f>'1'!I689</f>
        <v>5.3120739077857651E-2</v>
      </c>
      <c r="J689" s="6">
        <f>'1'!J689</f>
        <v>1.6154848702833E-2</v>
      </c>
      <c r="K689" s="6">
        <f>'1'!K689</f>
        <v>2.2113387878448687E-2</v>
      </c>
      <c r="L689" s="6">
        <f>'1'!L689</f>
        <v>7.0827652103810201E-2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6.4811303101366402E-2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8.1014128876708003E-2</v>
      </c>
      <c r="I690" s="6">
        <f>'1'!I690</f>
        <v>4.8608477326024802E-2</v>
      </c>
      <c r="J690" s="6">
        <f>'1'!J690</f>
        <v>1.8858884836926999E-2</v>
      </c>
      <c r="K690" s="6">
        <f>'1'!K690</f>
        <v>2.5814778152693438E-2</v>
      </c>
      <c r="L690" s="6">
        <f>'1'!L690</f>
        <v>6.4811303101366402E-2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6.2551181015283702E-2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7.8188976269104621E-2</v>
      </c>
      <c r="I691" s="6">
        <f>'1'!I691</f>
        <v>4.6913385761462777E-2</v>
      </c>
      <c r="J691" s="6">
        <f>'1'!J691</f>
        <v>2.0586153007008601E-2</v>
      </c>
      <c r="K691" s="6">
        <f>'1'!K691</f>
        <v>2.8179130287320026E-2</v>
      </c>
      <c r="L691" s="6">
        <f>'1'!L691</f>
        <v>6.2551181015283702E-2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6.0082465652135E-2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7.5103082065168747E-2</v>
      </c>
      <c r="I692" s="6">
        <f>'1'!I692</f>
        <v>4.5061849239101254E-2</v>
      </c>
      <c r="J692" s="6">
        <f>'1'!J692</f>
        <v>2.1682003500189E-2</v>
      </c>
      <c r="K692" s="6">
        <f>'1'!K692</f>
        <v>2.9679173243973518E-2</v>
      </c>
      <c r="L692" s="6">
        <f>'1'!L692</f>
        <v>6.0082465652135E-2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5.1802511743227697E-2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6.4753139679034621E-2</v>
      </c>
      <c r="I693" s="6">
        <f>'1'!I693</f>
        <v>3.8851883807420773E-2</v>
      </c>
      <c r="J693" s="6">
        <f>'1'!J693</f>
        <v>2.1028353039068401E-2</v>
      </c>
      <c r="K693" s="6">
        <f>'1'!K693</f>
        <v>2.8784430962595677E-2</v>
      </c>
      <c r="L693" s="6">
        <f>'1'!L693</f>
        <v>5.1802511743227697E-2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4.2263889863136297E-2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5.2829862328920368E-2</v>
      </c>
      <c r="I694" s="6">
        <f>'1'!I694</f>
        <v>3.1697917397352227E-2</v>
      </c>
      <c r="J694" s="6">
        <f>'1'!J694</f>
        <v>2.3867860270612901E-2</v>
      </c>
      <c r="K694" s="6">
        <f>'1'!K694</f>
        <v>3.2671259366243439E-2</v>
      </c>
      <c r="L694" s="6">
        <f>'1'!L694</f>
        <v>4.2263889863136297E-2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5.6295385626703602E-2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7.0369232033379497E-2</v>
      </c>
      <c r="I695" s="6">
        <f>'1'!I695</f>
        <v>4.22215392200277E-2</v>
      </c>
      <c r="J695" s="6">
        <f>'1'!J695</f>
        <v>2.4867723796106099E-2</v>
      </c>
      <c r="K695" s="6">
        <f>'1'!K695</f>
        <v>3.4039911612480003E-2</v>
      </c>
      <c r="L695" s="6">
        <f>'1'!L695</f>
        <v>5.6295385626703602E-2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5.3216687141051301E-2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6.6520858926314125E-2</v>
      </c>
      <c r="I696" s="6">
        <f>'1'!I696</f>
        <v>3.9912515355788478E-2</v>
      </c>
      <c r="J696" s="6">
        <f>'1'!J696</f>
        <v>2.5109974970003199E-2</v>
      </c>
      <c r="K696" s="6">
        <f>'1'!K696</f>
        <v>3.4371514481125673E-2</v>
      </c>
      <c r="L696" s="6">
        <f>'1'!L696</f>
        <v>5.3216687141051301E-2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4.5635532445002402E-2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5.7044415556253003E-2</v>
      </c>
      <c r="I697" s="6">
        <f>'1'!I697</f>
        <v>3.4226649333751802E-2</v>
      </c>
      <c r="J697" s="6">
        <f>'1'!J697</f>
        <v>2.3808940973710901E-2</v>
      </c>
      <c r="K697" s="6">
        <f>'1'!K697</f>
        <v>3.2590608331381631E-2</v>
      </c>
      <c r="L697" s="6">
        <f>'1'!L697</f>
        <v>4.5635532445002402E-2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5.8905451051182098E-2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7.3631813813977626E-2</v>
      </c>
      <c r="I698" s="6">
        <f>'1'!I698</f>
        <v>4.417908828838657E-2</v>
      </c>
      <c r="J698" s="6">
        <f>'1'!J698</f>
        <v>2.0411778166564299E-2</v>
      </c>
      <c r="K698" s="6">
        <f>'1'!K698</f>
        <v>2.7940439195009686E-2</v>
      </c>
      <c r="L698" s="6">
        <f>'1'!L698</f>
        <v>5.8905451051182098E-2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5.8538627274454698E-2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7.3173284093068378E-2</v>
      </c>
      <c r="I699" s="6">
        <f>'1'!I699</f>
        <v>4.3903970455841025E-2</v>
      </c>
      <c r="J699" s="6">
        <f>'1'!J699</f>
        <v>2.46368076668518E-2</v>
      </c>
      <c r="K699" s="6">
        <f>'1'!K699</f>
        <v>3.3723824595664129E-2</v>
      </c>
      <c r="L699" s="6">
        <f>'1'!L699</f>
        <v>5.8538627274454698E-2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6.0846457822797899E-2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7.6058072278497368E-2</v>
      </c>
      <c r="I700" s="6">
        <f>'1'!I700</f>
        <v>4.5634843367098422E-2</v>
      </c>
      <c r="J700" s="6">
        <f>'1'!J700</f>
        <v>2.87504414628845E-2</v>
      </c>
      <c r="K700" s="6">
        <f>'1'!K700</f>
        <v>3.9354727205455457E-2</v>
      </c>
      <c r="L700" s="6">
        <f>'1'!L700</f>
        <v>6.0846457822797899E-2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6.8543667928883001E-2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8.5679584911103751E-2</v>
      </c>
      <c r="I701" s="6">
        <f>'1'!I701</f>
        <v>5.1407750946662251E-2</v>
      </c>
      <c r="J701" s="6">
        <f>'1'!J701</f>
        <v>2.5809409709708801E-2</v>
      </c>
      <c r="K701" s="6">
        <f>'1'!K701</f>
        <v>3.5328928071267147E-2</v>
      </c>
      <c r="L701" s="6">
        <f>'1'!L701</f>
        <v>6.8543667928883001E-2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5.9194780158253198E-2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7.3993475197816502E-2</v>
      </c>
      <c r="I702" s="6">
        <f>'1'!I702</f>
        <v>4.43960851186899E-2</v>
      </c>
      <c r="J702" s="6">
        <f>'1'!J702</f>
        <v>1.5211127917232699E-2</v>
      </c>
      <c r="K702" s="6">
        <f>'1'!K702</f>
        <v>2.082158600739346E-2</v>
      </c>
      <c r="L702" s="6">
        <f>'1'!L702</f>
        <v>5.9194780158253198E-2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4.8719590944331002E-2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6.0899488680413755E-2</v>
      </c>
      <c r="I703" s="6">
        <f>'1'!I703</f>
        <v>3.653969320824825E-2</v>
      </c>
      <c r="J703" s="6">
        <f>'1'!J703</f>
        <v>1.5871654900534202E-2</v>
      </c>
      <c r="K703" s="6">
        <f>'1'!K703</f>
        <v>2.1725741140914846E-2</v>
      </c>
      <c r="L703" s="6">
        <f>'1'!L703</f>
        <v>4.8719590944331002E-2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3.4170635343611797E-2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4.2713294179514749E-2</v>
      </c>
      <c r="I704" s="6">
        <f>'1'!I704</f>
        <v>2.5627976507708847E-2</v>
      </c>
      <c r="J704" s="6">
        <f>'1'!J704</f>
        <v>3.0035490781189E-2</v>
      </c>
      <c r="K704" s="6">
        <f>'1'!K704</f>
        <v>4.1113752903642289E-2</v>
      </c>
      <c r="L704" s="6">
        <f>'1'!L704</f>
        <v>3.4170635343611797E-2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4.3069535389365997E-2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5.3836919236707498E-2</v>
      </c>
      <c r="I705" s="6">
        <f>'1'!I705</f>
        <v>3.2302151542024496E-2</v>
      </c>
      <c r="J705" s="6">
        <f>'1'!J705</f>
        <v>3.6041674309477301E-2</v>
      </c>
      <c r="K705" s="6">
        <f>'1'!K705</f>
        <v>4.9335251505910054E-2</v>
      </c>
      <c r="L705" s="6">
        <f>'1'!L705</f>
        <v>4.3069535389365997E-2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5.86554046661458E-2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7.3319255832682256E-2</v>
      </c>
      <c r="I706" s="6">
        <f>'1'!I706</f>
        <v>4.399155349960935E-2</v>
      </c>
      <c r="J706" s="6">
        <f>'1'!J706</f>
        <v>3.0400170579543001E-2</v>
      </c>
      <c r="K706" s="6">
        <f>'1'!K706</f>
        <v>4.161294085524609E-2</v>
      </c>
      <c r="L706" s="6">
        <f>'1'!L706</f>
        <v>5.86554046661458E-2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5.0378252898493903E-2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6.2972816123117378E-2</v>
      </c>
      <c r="I707" s="6">
        <f>'1'!I707</f>
        <v>3.7783689673870427E-2</v>
      </c>
      <c r="J707" s="6">
        <f>'1'!J707</f>
        <v>2.6325989965929601E-2</v>
      </c>
      <c r="K707" s="6">
        <f>'1'!K707</f>
        <v>3.6036043302507641E-2</v>
      </c>
      <c r="L707" s="6">
        <f>'1'!L707</f>
        <v>5.0378252898493903E-2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5.0064744018585898E-2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6.2580930023232367E-2</v>
      </c>
      <c r="I708" s="6">
        <f>'1'!I708</f>
        <v>3.7548558013939422E-2</v>
      </c>
      <c r="J708" s="6">
        <f>'1'!J708</f>
        <v>2.4608276521494499E-2</v>
      </c>
      <c r="K708" s="6">
        <f>'1'!K708</f>
        <v>3.3684770049533234E-2</v>
      </c>
      <c r="L708" s="6">
        <f>'1'!L708</f>
        <v>5.0064744018585898E-2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6.2758521951726098E-2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7.8448152439657623E-2</v>
      </c>
      <c r="I709" s="6">
        <f>'1'!I709</f>
        <v>4.7068891463794574E-2</v>
      </c>
      <c r="J709" s="6">
        <f>'1'!J709</f>
        <v>2.4215364704891499E-2</v>
      </c>
      <c r="K709" s="6">
        <f>'1'!K709</f>
        <v>3.3146937008667658E-2</v>
      </c>
      <c r="L709" s="6">
        <f>'1'!L709</f>
        <v>6.2758521951726098E-2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6.1538642514520701E-2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7.6923303143150878E-2</v>
      </c>
      <c r="I710" s="6">
        <f>'1'!I710</f>
        <v>4.6153981885890524E-2</v>
      </c>
      <c r="J710" s="6">
        <f>'1'!J710</f>
        <v>3.7373968496910298E-2</v>
      </c>
      <c r="K710" s="6">
        <f>'1'!K710</f>
        <v>5.1158947826244021E-2</v>
      </c>
      <c r="L710" s="6">
        <f>'1'!L710</f>
        <v>6.1538642514520701E-2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5.1410412278199598E-2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6.4263015347749503E-2</v>
      </c>
      <c r="I711" s="6">
        <f>'1'!I711</f>
        <v>3.85578092086497E-2</v>
      </c>
      <c r="J711" s="6">
        <f>'1'!J711</f>
        <v>4.2407886306992902E-2</v>
      </c>
      <c r="K711" s="6">
        <f>'1'!K711</f>
        <v>5.8049571138801971E-2</v>
      </c>
      <c r="L711" s="6">
        <f>'1'!L711</f>
        <v>5.1410412278199598E-2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5.2877419552642801E-2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6.6096774440803502E-2</v>
      </c>
      <c r="I712" s="6">
        <f>'1'!I712</f>
        <v>3.9658064664482101E-2</v>
      </c>
      <c r="J712" s="6">
        <f>'1'!J712</f>
        <v>3.4260725774268197E-2</v>
      </c>
      <c r="K712" s="6">
        <f>'1'!K712</f>
        <v>4.6897419590856117E-2</v>
      </c>
      <c r="L712" s="6">
        <f>'1'!L712</f>
        <v>5.2877419552642801E-2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6.8548821473998295E-2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8.5686026842497875E-2</v>
      </c>
      <c r="I713" s="6">
        <f>'1'!I713</f>
        <v>5.1411616105498721E-2</v>
      </c>
      <c r="J713" s="6">
        <f>'1'!J713</f>
        <v>1.3189579519339901E-2</v>
      </c>
      <c r="K713" s="6">
        <f>'1'!K713</f>
        <v>1.8054411602979475E-2</v>
      </c>
      <c r="L713" s="6">
        <f>'1'!L713</f>
        <v>6.8548821473998295E-2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5.53394185742523E-2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6.9174273217815371E-2</v>
      </c>
      <c r="I714" s="6">
        <f>'1'!I714</f>
        <v>4.1504563930689228E-2</v>
      </c>
      <c r="J714" s="6">
        <f>'1'!J714</f>
        <v>2.12752030836281E-2</v>
      </c>
      <c r="K714" s="6">
        <f>'1'!K714</f>
        <v>2.9122328945026407E-2</v>
      </c>
      <c r="L714" s="6">
        <f>'1'!L714</f>
        <v>5.53394185742523E-2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3.3629838402623201E-2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4.2037298003279003E-2</v>
      </c>
      <c r="I715" s="6">
        <f>'1'!I715</f>
        <v>2.5222378801967399E-2</v>
      </c>
      <c r="J715" s="6">
        <f>'1'!J715</f>
        <v>2.5641886646721401E-2</v>
      </c>
      <c r="K715" s="6">
        <f>'1'!K715</f>
        <v>3.5099615959555665E-2</v>
      </c>
      <c r="L715" s="6">
        <f>'1'!L715</f>
        <v>3.3629838402623201E-2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8.4074596006558106E-3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1.0509324500819763E-2</v>
      </c>
      <c r="I716" s="6">
        <f>'1'!I716</f>
        <v>6.3055947004918584E-3</v>
      </c>
      <c r="J716" s="6">
        <f>'1'!J716</f>
        <v>1.5005656975638999E-2</v>
      </c>
      <c r="K716" s="6">
        <f>'1'!K716</f>
        <v>2.0540329357282294E-2</v>
      </c>
      <c r="L716" s="6">
        <f>'1'!L716</f>
        <v>8.4074596006558106E-3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Protocatechuic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0.56794018639813804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0.59586088600897902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0.62854948192190596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0.66221650331621795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0.69769660186744598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0.73371521884249302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0.76723274533544705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0.80005816312929301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0.830080291308118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0.85552913712451295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0.87733320625677103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0.895993403780171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0.91183661414996997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0.92533575047486705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0.93544615755976701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0.94248075181875202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0.94601105134215002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0.94699761767333301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0.94408122253294302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0.93917387943907804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0.93221391923972796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0.92302083605768304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0.91418617912669697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0.90649191989159394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0.90017067145150698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0.89472601883699399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0.89063534165481995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0.88904325544544305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0.88724838388649296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0.88429493122565095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0.87978776894087896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0.87176548041590496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1.0897068505198813</v>
      </c>
      <c r="I37" s="6">
        <f>'1'!I37</f>
        <v>0.65382411031192866</v>
      </c>
      <c r="J37" s="6">
        <f>'1'!J37</f>
        <v>0.64719680745334396</v>
      </c>
      <c r="K37" s="6">
        <f>'1'!K37</f>
        <v>0.88590826817212398</v>
      </c>
      <c r="L37" s="6">
        <f>'1'!L37</f>
        <v>0.87176548041590496</v>
      </c>
      <c r="M37" s="6">
        <f>'1'!M37</f>
        <v>1.0548440994081254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1.0897068505198813</v>
      </c>
      <c r="S37" s="6">
        <f>'1'!S37</f>
        <v>0.65382411031192866</v>
      </c>
      <c r="T37" s="6">
        <f>'1'!T37</f>
        <v>1.3185551242601568</v>
      </c>
      <c r="U37" s="6">
        <f>'1'!U37</f>
        <v>0.79113307455609405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0.85947925830029503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1.0743490728753688</v>
      </c>
      <c r="I38" s="6">
        <f>'1'!I38</f>
        <v>0.64460944372522122</v>
      </c>
      <c r="J38" s="6">
        <f>'1'!J38</f>
        <v>0.60232344869882704</v>
      </c>
      <c r="K38" s="6">
        <f>'1'!K38</f>
        <v>0.82448386205104407</v>
      </c>
      <c r="L38" s="6">
        <f>'1'!L38</f>
        <v>0.85947925830029503</v>
      </c>
      <c r="M38" s="6">
        <f>'1'!M38</f>
        <v>1.0399776597591437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1.0743490728753688</v>
      </c>
      <c r="S38" s="6">
        <f>'1'!S38</f>
        <v>0.64460944372522122</v>
      </c>
      <c r="T38" s="6">
        <f>'1'!T38</f>
        <v>1.2999720746989296</v>
      </c>
      <c r="U38" s="6">
        <f>'1'!U38</f>
        <v>0.77998324481935777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0.843890143309452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1.054862679136815</v>
      </c>
      <c r="I39" s="6">
        <f>'1'!I39</f>
        <v>0.63291760748208903</v>
      </c>
      <c r="J39" s="6">
        <f>'1'!J39</f>
        <v>0.55372033977178903</v>
      </c>
      <c r="K39" s="6">
        <f>'1'!K39</f>
        <v>0.75795402821771307</v>
      </c>
      <c r="L39" s="6">
        <f>'1'!L39</f>
        <v>0.843890143309452</v>
      </c>
      <c r="M39" s="6">
        <f>'1'!M39</f>
        <v>1.0211146899209247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1.054862679136815</v>
      </c>
      <c r="S39" s="6">
        <f>'1'!S39</f>
        <v>0.63291760748208903</v>
      </c>
      <c r="T39" s="6">
        <f>'1'!T39</f>
        <v>1.2763933624011559</v>
      </c>
      <c r="U39" s="6">
        <f>'1'!U39</f>
        <v>0.76583601744069352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0.82394571692840901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1.0299321461605113</v>
      </c>
      <c r="I40" s="6">
        <f>'1'!I40</f>
        <v>0.6179592876963067</v>
      </c>
      <c r="J40" s="6">
        <f>'1'!J40</f>
        <v>0.503361217072127</v>
      </c>
      <c r="K40" s="6">
        <f>'1'!K40</f>
        <v>0.68902049414625322</v>
      </c>
      <c r="L40" s="6">
        <f>'1'!L40</f>
        <v>0.82394571692840901</v>
      </c>
      <c r="M40" s="6">
        <f>'1'!M40</f>
        <v>0.99698175399177336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1.0299321461605113</v>
      </c>
      <c r="S40" s="6">
        <f>'1'!S40</f>
        <v>0.6179592876963067</v>
      </c>
      <c r="T40" s="6">
        <f>'1'!T40</f>
        <v>1.2462271924897168</v>
      </c>
      <c r="U40" s="6">
        <f>'1'!U40</f>
        <v>0.74773631549383002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0.79985430230075405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0.99981787787594256</v>
      </c>
      <c r="I41" s="6">
        <f>'1'!I41</f>
        <v>0.59989072672556554</v>
      </c>
      <c r="J41" s="6">
        <f>'1'!J41</f>
        <v>0.45565670183117202</v>
      </c>
      <c r="K41" s="6">
        <f>'1'!K41</f>
        <v>0.62372069044758971</v>
      </c>
      <c r="L41" s="6">
        <f>'1'!L41</f>
        <v>0.79985430230075405</v>
      </c>
      <c r="M41" s="6">
        <f>'1'!M41</f>
        <v>0.96783092485564781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0.99981787787594256</v>
      </c>
      <c r="S41" s="6">
        <f>'1'!S41</f>
        <v>0.59989072672556554</v>
      </c>
      <c r="T41" s="6">
        <f>'1'!T41</f>
        <v>1.2097886560695597</v>
      </c>
      <c r="U41" s="6">
        <f>'1'!U41</f>
        <v>0.72587319364173586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0.77234504811540505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0.96543131014425632</v>
      </c>
      <c r="I42" s="6">
        <f>'1'!I42</f>
        <v>0.57925878608655379</v>
      </c>
      <c r="J42" s="6">
        <f>'1'!J42</f>
        <v>0.41159641418687598</v>
      </c>
      <c r="K42" s="6">
        <f>'1'!K42</f>
        <v>0.56340924781900747</v>
      </c>
      <c r="L42" s="6">
        <f>'1'!L42</f>
        <v>0.77234504811540505</v>
      </c>
      <c r="M42" s="6">
        <f>'1'!M42</f>
        <v>0.93454447900705828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0.96543131014425632</v>
      </c>
      <c r="S42" s="6">
        <f>'1'!S42</f>
        <v>0.57925878608655379</v>
      </c>
      <c r="T42" s="6">
        <f>'1'!T42</f>
        <v>1.168180598758823</v>
      </c>
      <c r="U42" s="6">
        <f>'1'!U42</f>
        <v>0.70090835925529371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0.74343500119886397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0.92929375149857996</v>
      </c>
      <c r="I43" s="6">
        <f>'1'!I43</f>
        <v>0.55757625089914797</v>
      </c>
      <c r="J43" s="6">
        <f>'1'!J43</f>
        <v>0.372527295968542</v>
      </c>
      <c r="K43" s="6">
        <f>'1'!K43</f>
        <v>0.50992991284513811</v>
      </c>
      <c r="L43" s="6">
        <f>'1'!L43</f>
        <v>0.74343500119886397</v>
      </c>
      <c r="M43" s="6">
        <f>'1'!M43</f>
        <v>0.89956306131089481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0.92929375149857996</v>
      </c>
      <c r="S43" s="6">
        <f>'1'!S43</f>
        <v>0.55757625089914797</v>
      </c>
      <c r="T43" s="6">
        <f>'1'!T43</f>
        <v>1.1244538266386186</v>
      </c>
      <c r="U43" s="6">
        <f>'1'!U43</f>
        <v>0.67467229598317113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0.71275420602527195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0.89094275753158991</v>
      </c>
      <c r="I44" s="6">
        <f>'1'!I44</f>
        <v>0.53456565451895399</v>
      </c>
      <c r="J44" s="6">
        <f>'1'!J44</f>
        <v>0.34034843094793898</v>
      </c>
      <c r="K44" s="6">
        <f>'1'!K44</f>
        <v>0.46588222556694942</v>
      </c>
      <c r="L44" s="6">
        <f>'1'!L44</f>
        <v>0.71275420602527195</v>
      </c>
      <c r="M44" s="6">
        <f>'1'!M44</f>
        <v>0.86243902224184055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0.89094275753158991</v>
      </c>
      <c r="S44" s="6">
        <f>'1'!S44</f>
        <v>0.53456565451895399</v>
      </c>
      <c r="T44" s="6">
        <f>'1'!T44</f>
        <v>1.0780487778023007</v>
      </c>
      <c r="U44" s="6">
        <f>'1'!U44</f>
        <v>0.64682926668138041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0.68094519275282495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0.85118149094103113</v>
      </c>
      <c r="I45" s="6">
        <f>'1'!I45</f>
        <v>0.51070889456461876</v>
      </c>
      <c r="J45" s="6">
        <f>'1'!J45</f>
        <v>0.316629822577773</v>
      </c>
      <c r="K45" s="6">
        <f>'1'!K45</f>
        <v>0.43341526803149932</v>
      </c>
      <c r="L45" s="6">
        <f>'1'!L45</f>
        <v>0.68094519275282495</v>
      </c>
      <c r="M45" s="6">
        <f>'1'!M45</f>
        <v>0.82394982909045811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0.85118149094103113</v>
      </c>
      <c r="S45" s="6">
        <f>'1'!S45</f>
        <v>0.51070889456461876</v>
      </c>
      <c r="T45" s="6">
        <f>'1'!T45</f>
        <v>1.0299372863630727</v>
      </c>
      <c r="U45" s="6">
        <f>'1'!U45</f>
        <v>0.61796237181784353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0.651277939007049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0.81409742375881122</v>
      </c>
      <c r="I46" s="6">
        <f>'1'!I46</f>
        <v>0.48845845425528678</v>
      </c>
      <c r="J46" s="6">
        <f>'1'!J46</f>
        <v>0.30210069272531298</v>
      </c>
      <c r="K46" s="6">
        <f>'1'!K46</f>
        <v>0.41352722761255978</v>
      </c>
      <c r="L46" s="6">
        <f>'1'!L46</f>
        <v>0.651277939007049</v>
      </c>
      <c r="M46" s="6">
        <f>'1'!M46</f>
        <v>0.78805218429676271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0.81409742375881122</v>
      </c>
      <c r="S46" s="6">
        <f>'1'!S46</f>
        <v>0.48845845425528678</v>
      </c>
      <c r="T46" s="6">
        <f>'1'!T46</f>
        <v>0.98506523037095339</v>
      </c>
      <c r="U46" s="6">
        <f>'1'!U46</f>
        <v>0.59103913822257204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0.62519890502907205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0.78149863128634012</v>
      </c>
      <c r="I47" s="4">
        <f>'1'!I47</f>
        <v>0.46889917877180404</v>
      </c>
      <c r="J47" s="6">
        <f>'1'!J47</f>
        <v>0.29620586913803099</v>
      </c>
      <c r="K47" s="6">
        <f>'1'!K47</f>
        <v>0.40545816284702374</v>
      </c>
      <c r="L47" s="6">
        <f>'1'!L47</f>
        <v>0.62519890502907205</v>
      </c>
      <c r="M47" s="6">
        <f>'1'!M47</f>
        <v>0.70552062616587152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0.78149863128634012</v>
      </c>
      <c r="S47" s="6">
        <f>'1'!S47</f>
        <v>0.46889917877180404</v>
      </c>
      <c r="T47" s="6">
        <f>'1'!T47</f>
        <v>0.8819007827073394</v>
      </c>
      <c r="U47" s="6">
        <f>'1'!U47</f>
        <v>0.52914046962440364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0.60235498060900505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0.75294372576125634</v>
      </c>
      <c r="I48" s="4">
        <f>'1'!I48</f>
        <v>0.45176623545675376</v>
      </c>
      <c r="J48" s="6">
        <f>'1'!J48</f>
        <v>0.29894735574202802</v>
      </c>
      <c r="K48" s="6">
        <f>'1'!K48</f>
        <v>0.40921081678720744</v>
      </c>
      <c r="L48" s="6">
        <f>'1'!L48</f>
        <v>0.60235498060900505</v>
      </c>
      <c r="M48" s="6">
        <f>'1'!M48</f>
        <v>0.67974185443212687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0.75294372576125634</v>
      </c>
      <c r="S48" s="6">
        <f>'1'!S48</f>
        <v>0.45176623545675376</v>
      </c>
      <c r="T48" s="6">
        <f>'1'!T48</f>
        <v>0.84967731804015856</v>
      </c>
      <c r="U48" s="6">
        <f>'1'!U48</f>
        <v>0.50980639082409518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0.58366500173521696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0.72958125216902125</v>
      </c>
      <c r="I49" s="4">
        <f>'1'!I49</f>
        <v>0.43774875130141272</v>
      </c>
      <c r="J49" s="6">
        <f>'1'!J49</f>
        <v>0.30909748560266898</v>
      </c>
      <c r="K49" s="6">
        <f>'1'!K49</f>
        <v>0.4231047109829244</v>
      </c>
      <c r="L49" s="6">
        <f>'1'!L49</f>
        <v>0.58366500173521696</v>
      </c>
      <c r="M49" s="6">
        <f>'1'!M49</f>
        <v>0.65865070169338569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0.72958125216902125</v>
      </c>
      <c r="S49" s="6">
        <f>'1'!S49</f>
        <v>0.43774875130141272</v>
      </c>
      <c r="T49" s="6">
        <f>'1'!T49</f>
        <v>0.82331337711673214</v>
      </c>
      <c r="U49" s="6">
        <f>'1'!U49</f>
        <v>0.49398802627003924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0.57134721652519904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0.71418402065649877</v>
      </c>
      <c r="I50" s="4">
        <f>'1'!I50</f>
        <v>0.42851041239389931</v>
      </c>
      <c r="J50" s="6">
        <f>'1'!J50</f>
        <v>0.32570498349292798</v>
      </c>
      <c r="K50" s="6">
        <f>'1'!K50</f>
        <v>0.44583770274863577</v>
      </c>
      <c r="L50" s="6">
        <f>'1'!L50</f>
        <v>0.57134721652519904</v>
      </c>
      <c r="M50" s="6">
        <f>'1'!M50</f>
        <v>0.64475040298133912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0.71418402065649877</v>
      </c>
      <c r="S50" s="6">
        <f>'1'!S50</f>
        <v>0.42851041239389931</v>
      </c>
      <c r="T50" s="6">
        <f>'1'!T50</f>
        <v>0.8059380037266739</v>
      </c>
      <c r="U50" s="6">
        <f>'1'!U50</f>
        <v>0.48356280223600434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0.56399933739993102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0.70499917174991378</v>
      </c>
      <c r="I51" s="4">
        <f>'1'!I51</f>
        <v>0.42299950304994827</v>
      </c>
      <c r="J51" s="6">
        <f>'1'!J51</f>
        <v>0.34811236422412201</v>
      </c>
      <c r="K51" s="6">
        <f>'1'!K51</f>
        <v>0.47650980067809995</v>
      </c>
      <c r="L51" s="6">
        <f>'1'!L51</f>
        <v>0.56399933739993102</v>
      </c>
      <c r="M51" s="6">
        <f>'1'!M51</f>
        <v>0.63645851340867721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0.70499917174991378</v>
      </c>
      <c r="S51" s="6">
        <f>'1'!S51</f>
        <v>0.42299950304994827</v>
      </c>
      <c r="T51" s="6">
        <f>'1'!T51</f>
        <v>0.79557314176084648</v>
      </c>
      <c r="U51" s="6">
        <f>'1'!U51</f>
        <v>0.47734388505650793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0.56199792560894302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0.7024974070111788</v>
      </c>
      <c r="I52" s="4">
        <f>'1'!I52</f>
        <v>0.42149844420670723</v>
      </c>
      <c r="J52" s="6">
        <f>'1'!J52</f>
        <v>0.37576571266082598</v>
      </c>
      <c r="K52" s="6">
        <f>'1'!K52</f>
        <v>0.51436278409920067</v>
      </c>
      <c r="L52" s="6">
        <f>'1'!L52</f>
        <v>0.56199792560894302</v>
      </c>
      <c r="M52" s="6">
        <f>'1'!M52</f>
        <v>0.634199972504918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0.7024974070111788</v>
      </c>
      <c r="S52" s="6">
        <f>'1'!S52</f>
        <v>0.42149844420670723</v>
      </c>
      <c r="T52" s="6">
        <f>'1'!T52</f>
        <v>0.79274996563114752</v>
      </c>
      <c r="U52" s="6">
        <f>'1'!U52</f>
        <v>0.47564997937868847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0.56585599384871699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0.70731999231089626</v>
      </c>
      <c r="I53" s="4">
        <f>'1'!I53</f>
        <v>0.42439199538653771</v>
      </c>
      <c r="J53" s="6">
        <f>'1'!J53</f>
        <v>0.40807877833451001</v>
      </c>
      <c r="K53" s="6">
        <f>'1'!K53</f>
        <v>0.55859417047291848</v>
      </c>
      <c r="L53" s="6">
        <f>'1'!L53</f>
        <v>0.56585599384871699</v>
      </c>
      <c r="M53" s="6">
        <f>'1'!M53</f>
        <v>0.63855370169161485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0.70731999231089626</v>
      </c>
      <c r="S53" s="6">
        <f>'1'!S53</f>
        <v>0.42439199538653771</v>
      </c>
      <c r="T53" s="6">
        <f>'1'!T53</f>
        <v>0.79819212711451859</v>
      </c>
      <c r="U53" s="6">
        <f>'1'!U53</f>
        <v>0.47891527626871111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0.57571508171758301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0.71964385214697879</v>
      </c>
      <c r="I54" s="4">
        <f>'1'!I54</f>
        <v>0.43178631128818723</v>
      </c>
      <c r="J54" s="6">
        <f>'1'!J54</f>
        <v>0.44303781106769802</v>
      </c>
      <c r="K54" s="6">
        <f>'1'!K54</f>
        <v>0.60644745990352777</v>
      </c>
      <c r="L54" s="6">
        <f>'1'!L54</f>
        <v>0.57571508171758301</v>
      </c>
      <c r="M54" s="6">
        <f>'1'!M54</f>
        <v>0.64967942470666595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0.71964385214697879</v>
      </c>
      <c r="S54" s="6">
        <f>'1'!S54</f>
        <v>0.43178631128818723</v>
      </c>
      <c r="T54" s="6">
        <f>'1'!T54</f>
        <v>0.8120992808833325</v>
      </c>
      <c r="U54" s="6">
        <f>'1'!U54</f>
        <v>0.48725956852999947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0.58963754014125302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0.73704692517656634</v>
      </c>
      <c r="I55" s="4">
        <f>'1'!I55</f>
        <v>0.44222815510593977</v>
      </c>
      <c r="J55" s="6">
        <f>'1'!J55</f>
        <v>0.48047950529697397</v>
      </c>
      <c r="K55" s="6">
        <f>'1'!K55</f>
        <v>0.6576991133574569</v>
      </c>
      <c r="L55" s="6">
        <f>'1'!L55</f>
        <v>0.58963754014125302</v>
      </c>
      <c r="M55" s="6">
        <f>'1'!M55</f>
        <v>0.66539055520581369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0.73704692517656634</v>
      </c>
      <c r="S55" s="6">
        <f>'1'!S55</f>
        <v>0.44222815510593977</v>
      </c>
      <c r="T55" s="6">
        <f>'1'!T55</f>
        <v>0.83173819400726712</v>
      </c>
      <c r="U55" s="6">
        <f>'1'!U55</f>
        <v>0.49904291640436027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0.60600935919478005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0.75751169899347504</v>
      </c>
      <c r="I56" s="4">
        <f>'1'!I56</f>
        <v>0.45450701939608507</v>
      </c>
      <c r="J56" s="6">
        <f>'1'!J56</f>
        <v>0.51971032824969199</v>
      </c>
      <c r="K56" s="6">
        <f>'1'!K56</f>
        <v>0.71139979608759396</v>
      </c>
      <c r="L56" s="6">
        <f>'1'!L56</f>
        <v>0.60600935919478005</v>
      </c>
      <c r="M56" s="6">
        <f>'1'!M56</f>
        <v>0.68386572516725441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0.75751169899347504</v>
      </c>
      <c r="S56" s="6">
        <f>'1'!S56</f>
        <v>0.45450701939608507</v>
      </c>
      <c r="T56" s="6">
        <f>'1'!T56</f>
        <v>0.85483215645906796</v>
      </c>
      <c r="U56" s="6">
        <f>'1'!U56</f>
        <v>0.51289929387544086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0.62611323871965496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0.78264154839956868</v>
      </c>
      <c r="I57" s="4">
        <f>'1'!I57</f>
        <v>0.46958492903974125</v>
      </c>
      <c r="J57" s="6">
        <f>'1'!J57</f>
        <v>0.56065123356023205</v>
      </c>
      <c r="K57" s="6">
        <f>'1'!K57</f>
        <v>0.76744130634129548</v>
      </c>
      <c r="L57" s="6">
        <f>'1'!L57</f>
        <v>0.62611323871965496</v>
      </c>
      <c r="M57" s="6">
        <f>'1'!M57</f>
        <v>0.70655242784165118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0.78264154839956868</v>
      </c>
      <c r="S57" s="6">
        <f>'1'!S57</f>
        <v>0.46958492903974125</v>
      </c>
      <c r="T57" s="6">
        <f>'1'!T57</f>
        <v>0.883190534802064</v>
      </c>
      <c r="U57" s="6">
        <f>'1'!U57</f>
        <v>0.52991432088123835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0.64807363960923603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0.81009204951154501</v>
      </c>
      <c r="I58" s="4">
        <f>'1'!I58</f>
        <v>0.48605522970692705</v>
      </c>
      <c r="J58" s="6">
        <f>'1'!J58</f>
        <v>0.60279284862622595</v>
      </c>
      <c r="K58" s="6">
        <f>'1'!K58</f>
        <v>0.82512639500542995</v>
      </c>
      <c r="L58" s="6">
        <f>'1'!L58</f>
        <v>0.64807363960923603</v>
      </c>
      <c r="M58" s="6">
        <f>'1'!M58</f>
        <v>0.73133416636013171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0.81009204951154501</v>
      </c>
      <c r="S58" s="6">
        <f>'1'!S58</f>
        <v>0.48605522970692705</v>
      </c>
      <c r="T58" s="6">
        <f>'1'!T58</f>
        <v>0.91416770795016467</v>
      </c>
      <c r="U58" s="6">
        <f>'1'!U58</f>
        <v>0.54850062477009875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0.67095181916995605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0.83868977396244504</v>
      </c>
      <c r="I59" s="4">
        <f>'1'!I59</f>
        <v>0.50321386437746707</v>
      </c>
      <c r="J59" s="6">
        <f>'1'!J59</f>
        <v>0.64470155303151699</v>
      </c>
      <c r="K59" s="6">
        <f>'1'!K59</f>
        <v>0.88249266646019964</v>
      </c>
      <c r="L59" s="6">
        <f>'1'!L59</f>
        <v>0.67095181916995605</v>
      </c>
      <c r="M59" s="6">
        <f>'1'!M59</f>
        <v>0.75715159412492261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0.83868977396244504</v>
      </c>
      <c r="S59" s="6">
        <f>'1'!S59</f>
        <v>0.50321386437746707</v>
      </c>
      <c r="T59" s="6">
        <f>'1'!T59</f>
        <v>0.94643949265615324</v>
      </c>
      <c r="U59" s="6">
        <f>'1'!U59</f>
        <v>0.56786369559369199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0.69605106152940099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0.87006382691175121</v>
      </c>
      <c r="I60" s="4">
        <f>'1'!I60</f>
        <v>0.52203829614705077</v>
      </c>
      <c r="J60" s="6">
        <f>'1'!J60</f>
        <v>0.68654751318963403</v>
      </c>
      <c r="K60" s="6">
        <f>'1'!K60</f>
        <v>0.93977305113878085</v>
      </c>
      <c r="L60" s="6">
        <f>'1'!L60</f>
        <v>0.69605106152940099</v>
      </c>
      <c r="M60" s="6">
        <f>'1'!M60</f>
        <v>0.78547543321562141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0.87006382691175121</v>
      </c>
      <c r="S60" s="6">
        <f>'1'!S60</f>
        <v>0.52203829614705077</v>
      </c>
      <c r="T60" s="6">
        <f>'1'!T60</f>
        <v>0.98184429151952679</v>
      </c>
      <c r="U60" s="6">
        <f>'1'!U60</f>
        <v>0.58910657491171603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0.72088878067208695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0.90111097584010869</v>
      </c>
      <c r="I61" s="4">
        <f>'1'!I61</f>
        <v>0.54066658550406521</v>
      </c>
      <c r="J61" s="6">
        <f>'1'!J61</f>
        <v>0.72736532301119405</v>
      </c>
      <c r="K61" s="6">
        <f>'1'!K61</f>
        <v>0.99564606347931861</v>
      </c>
      <c r="L61" s="6">
        <f>'1'!L61</f>
        <v>0.72088878067208695</v>
      </c>
      <c r="M61" s="6">
        <f>'1'!M61</f>
        <v>0.81350415019052558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0.90111097584010869</v>
      </c>
      <c r="S61" s="6">
        <f>'1'!S61</f>
        <v>0.54066658550406521</v>
      </c>
      <c r="T61" s="6">
        <f>'1'!T61</f>
        <v>1.016880187738157</v>
      </c>
      <c r="U61" s="6">
        <f>'1'!U61</f>
        <v>0.61012811264289413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0.74565110896834697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0.93206388621043368</v>
      </c>
      <c r="I62" s="4">
        <f>'1'!I62</f>
        <v>0.55923833172626025</v>
      </c>
      <c r="J62" s="6">
        <f>'1'!J62</f>
        <v>0.76608938919053404</v>
      </c>
      <c r="K62" s="6">
        <f>'1'!K62</f>
        <v>1.0486530777452148</v>
      </c>
      <c r="L62" s="6">
        <f>'1'!L62</f>
        <v>0.74565110896834697</v>
      </c>
      <c r="M62" s="6">
        <f>'1'!M62</f>
        <v>0.84144779056540731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0.93206388621043368</v>
      </c>
      <c r="S62" s="6">
        <f>'1'!S62</f>
        <v>0.55923833172626025</v>
      </c>
      <c r="T62" s="6">
        <f>'1'!T62</f>
        <v>1.051809738206759</v>
      </c>
      <c r="U62" s="6">
        <f>'1'!U62</f>
        <v>0.63108584292405545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0.77053613603725102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0.9631701700465638</v>
      </c>
      <c r="I63" s="4">
        <f>'1'!I63</f>
        <v>0.57790210202793824</v>
      </c>
      <c r="J63" s="6">
        <f>'1'!J63</f>
        <v>0.803083345749528</v>
      </c>
      <c r="K63" s="6">
        <f>'1'!K63</f>
        <v>1.0992918503883813</v>
      </c>
      <c r="L63" s="6">
        <f>'1'!L63</f>
        <v>0.77053613603725102</v>
      </c>
      <c r="M63" s="6">
        <f>'1'!M63</f>
        <v>0.86952989329876296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0.9631701700465638</v>
      </c>
      <c r="S63" s="6">
        <f>'1'!S63</f>
        <v>0.57790210202793824</v>
      </c>
      <c r="T63" s="6">
        <f>'1'!T63</f>
        <v>1.0869123666234537</v>
      </c>
      <c r="U63" s="6">
        <f>'1'!U63</f>
        <v>0.65214741997407222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0.79484216184605205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0.99355270230756509</v>
      </c>
      <c r="I64" s="4">
        <f>'1'!I64</f>
        <v>0.59613162138453901</v>
      </c>
      <c r="J64" s="6">
        <f>'1'!J64</f>
        <v>0.83810118457772798</v>
      </c>
      <c r="K64" s="6">
        <f>'1'!K64</f>
        <v>1.1472256358986839</v>
      </c>
      <c r="L64" s="6">
        <f>'1'!L64</f>
        <v>0.79484216184605205</v>
      </c>
      <c r="M64" s="6">
        <f>'1'!M64</f>
        <v>0.89695860824098084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0.99355270230756509</v>
      </c>
      <c r="S64" s="6">
        <f>'1'!S64</f>
        <v>0.59613162138453901</v>
      </c>
      <c r="T64" s="6">
        <f>'1'!T64</f>
        <v>1.121198260301226</v>
      </c>
      <c r="U64" s="6">
        <f>'1'!U64</f>
        <v>0.67271895618073563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0.81891605745401697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1.0236450718175212</v>
      </c>
      <c r="I65" s="4">
        <f>'1'!I65</f>
        <v>0.61418704309051275</v>
      </c>
      <c r="J65" s="6">
        <f>'1'!J65</f>
        <v>0.87069059775907298</v>
      </c>
      <c r="K65" s="6">
        <f>'1'!K65</f>
        <v>1.1918352975344335</v>
      </c>
      <c r="L65" s="6">
        <f>'1'!L65</f>
        <v>0.81891605745401697</v>
      </c>
      <c r="M65" s="6">
        <f>'1'!M65</f>
        <v>0.92412537031775288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1.0236450718175212</v>
      </c>
      <c r="S65" s="6">
        <f>'1'!S65</f>
        <v>0.61418704309051275</v>
      </c>
      <c r="T65" s="6">
        <f>'1'!T65</f>
        <v>1.1551567128971911</v>
      </c>
      <c r="U65" s="6">
        <f>'1'!U65</f>
        <v>0.69309402773831463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0.84260709656349597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1.05325887070437</v>
      </c>
      <c r="I66" s="4">
        <f>'1'!I66</f>
        <v>0.63195532242262198</v>
      </c>
      <c r="J66" s="6">
        <f>'1'!J66</f>
        <v>0.90030799985700705</v>
      </c>
      <c r="K66" s="6">
        <f>'1'!K66</f>
        <v>1.2323767543187822</v>
      </c>
      <c r="L66" s="6">
        <f>'1'!L66</f>
        <v>0.84260709656349597</v>
      </c>
      <c r="M66" s="6">
        <f>'1'!M66</f>
        <v>0.95086008884107232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1.05325887070437</v>
      </c>
      <c r="S66" s="6">
        <f>'1'!S66</f>
        <v>0.63195532242262198</v>
      </c>
      <c r="T66" s="6">
        <f>'1'!T66</f>
        <v>1.1885751110513403</v>
      </c>
      <c r="U66" s="6">
        <f>'1'!U66</f>
        <v>0.71314506663080424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0.866049264168538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1.0825615802106725</v>
      </c>
      <c r="I67" s="4">
        <f>'1'!I67</f>
        <v>0.6495369481264035</v>
      </c>
      <c r="J67" s="6">
        <f>'1'!J67</f>
        <v>0.92690968215576797</v>
      </c>
      <c r="K67" s="6">
        <f>'1'!K67</f>
        <v>1.2687901760544253</v>
      </c>
      <c r="L67" s="6">
        <f>'1'!L67</f>
        <v>0.866049264168538</v>
      </c>
      <c r="M67" s="6">
        <f>'1'!M67</f>
        <v>0.97731396237532864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1.0825615802106725</v>
      </c>
      <c r="S67" s="6">
        <f>'1'!S67</f>
        <v>0.6495369481264035</v>
      </c>
      <c r="T67" s="6">
        <f>'1'!T67</f>
        <v>1.2216424529691607</v>
      </c>
      <c r="U67" s="6">
        <f>'1'!U67</f>
        <v>0.73298547178149653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0.88834470489402295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1.1104308811175287</v>
      </c>
      <c r="I68" s="4">
        <f>'1'!I68</f>
        <v>0.66625852867051716</v>
      </c>
      <c r="J68" s="6">
        <f>'1'!J68</f>
        <v>0.95051013344677004</v>
      </c>
      <c r="K68" s="6">
        <f>'1'!K68</f>
        <v>1.3010953955649518</v>
      </c>
      <c r="L68" s="6">
        <f>'1'!L68</f>
        <v>0.88834470489402295</v>
      </c>
      <c r="M68" s="6">
        <f>'1'!M68</f>
        <v>1.0024737845931182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1.1104308811175287</v>
      </c>
      <c r="S68" s="6">
        <f>'1'!S68</f>
        <v>0.66625852867051716</v>
      </c>
      <c r="T68" s="6">
        <f>'1'!T68</f>
        <v>1.2530922307413976</v>
      </c>
      <c r="U68" s="6">
        <f>'1'!U68</f>
        <v>0.75185533844483865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0.90908216345959802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1.1363527043244974</v>
      </c>
      <c r="I69" s="4">
        <f>'1'!I69</f>
        <v>0.68181162259469852</v>
      </c>
      <c r="J69" s="6">
        <f>'1'!J69</f>
        <v>0.96980968562952996</v>
      </c>
      <c r="K69" s="6">
        <f>'1'!K69</f>
        <v>1.3275133763921501</v>
      </c>
      <c r="L69" s="6">
        <f>'1'!L69</f>
        <v>0.90908216345959802</v>
      </c>
      <c r="M69" s="6">
        <f>'1'!M69</f>
        <v>1.0258754646577899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1.1363527043244974</v>
      </c>
      <c r="S69" s="6">
        <f>'1'!S69</f>
        <v>0.68181162259469852</v>
      </c>
      <c r="T69" s="6">
        <f>'1'!T69</f>
        <v>1.2823443308222373</v>
      </c>
      <c r="U69" s="6">
        <f>'1'!U69</f>
        <v>0.76940659849334248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0.92824647831196705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1.1603080978899589</v>
      </c>
      <c r="I70" s="4">
        <f>'1'!I70</f>
        <v>0.69618485873397529</v>
      </c>
      <c r="J70" s="6">
        <f>'1'!J70</f>
        <v>0.98449450120966897</v>
      </c>
      <c r="K70" s="6">
        <f>'1'!K70</f>
        <v>1.3476145255158898</v>
      </c>
      <c r="L70" s="6">
        <f>'1'!L70</f>
        <v>0.92824647831196705</v>
      </c>
      <c r="M70" s="6">
        <f>'1'!M70</f>
        <v>1.0475018931526616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1.1603080978899589</v>
      </c>
      <c r="S70" s="6">
        <f>'1'!S70</f>
        <v>0.69618485873397529</v>
      </c>
      <c r="T70" s="6">
        <f>'1'!T70</f>
        <v>1.309377366440827</v>
      </c>
      <c r="U70" s="6">
        <f>'1'!U70</f>
        <v>0.78562641986449622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0.94628087660824001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1.1828510957603</v>
      </c>
      <c r="I71" s="4">
        <f>'1'!I71</f>
        <v>0.70971065745618001</v>
      </c>
      <c r="J71" s="6">
        <f>'1'!J71</f>
        <v>0.99479500088857697</v>
      </c>
      <c r="K71" s="6">
        <f>'1'!K71</f>
        <v>1.3617142517919758</v>
      </c>
      <c r="L71" s="6">
        <f>'1'!L71</f>
        <v>0.94628087660824001</v>
      </c>
      <c r="M71" s="6">
        <f>'1'!M71</f>
        <v>1.0678532403417926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1.1828510957603</v>
      </c>
      <c r="S71" s="6">
        <f>'1'!S71</f>
        <v>0.70971065745618001</v>
      </c>
      <c r="T71" s="6">
        <f>'1'!T71</f>
        <v>1.3348165504272407</v>
      </c>
      <c r="U71" s="6">
        <f>'1'!U71</f>
        <v>0.80088993025634447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0.88615255435789997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0.96310020044301303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1.2038752505537662</v>
      </c>
      <c r="I72" s="4">
        <f>'1'!I72</f>
        <v>0.72232515033225975</v>
      </c>
      <c r="J72" s="6">
        <f>'1'!J72</f>
        <v>1</v>
      </c>
      <c r="K72" s="6">
        <f>'1'!K72</f>
        <v>1.3688390578718801</v>
      </c>
      <c r="L72" s="6">
        <f>'1'!L72</f>
        <v>0.96310020044301303</v>
      </c>
      <c r="M72" s="6">
        <f>'1'!M72</f>
        <v>1.086833407754344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1.2038752505537662</v>
      </c>
      <c r="S72" s="6">
        <f>'1'!S72</f>
        <v>0.72232515033225975</v>
      </c>
      <c r="T72" s="6">
        <f>'1'!T72</f>
        <v>1.3585417596929301</v>
      </c>
      <c r="U72" s="6">
        <f>'1'!U72</f>
        <v>0.815125055815758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0.97615746766560796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1.22019683458201</v>
      </c>
      <c r="I73" s="4">
        <f>'1'!I73</f>
        <v>0.73211810074920591</v>
      </c>
      <c r="J73" s="6">
        <f>'1'!J73</f>
        <v>0.99926901501912802</v>
      </c>
      <c r="K73" s="6">
        <f>'1'!K73</f>
        <v>1.3678384570793447</v>
      </c>
      <c r="L73" s="6">
        <f>'1'!L73</f>
        <v>0.97615746766560796</v>
      </c>
      <c r="M73" s="6">
        <f>'1'!M73</f>
        <v>1.1015681925928937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1.22019683458201</v>
      </c>
      <c r="S73" s="6">
        <f>'1'!S73</f>
        <v>0.73211810074920591</v>
      </c>
      <c r="T73" s="6">
        <f>'1'!T73</f>
        <v>1.3769602407411172</v>
      </c>
      <c r="U73" s="6">
        <f>'1'!U73</f>
        <v>0.82617614444467025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0.98692148339482799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1.2336518542435351</v>
      </c>
      <c r="I74" s="4">
        <f>'1'!I74</f>
        <v>0.74019111254612102</v>
      </c>
      <c r="J74" s="6">
        <f>'1'!J74</f>
        <v>0.99247493676894605</v>
      </c>
      <c r="K74" s="6">
        <f>'1'!K74</f>
        <v>1.358538457408258</v>
      </c>
      <c r="L74" s="6">
        <f>'1'!L74</f>
        <v>0.98692148339482799</v>
      </c>
      <c r="M74" s="6">
        <f>'1'!M74</f>
        <v>1.1137151030501113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1.2336518542435351</v>
      </c>
      <c r="S74" s="6">
        <f>'1'!S74</f>
        <v>0.74019111254612102</v>
      </c>
      <c r="T74" s="6">
        <f>'1'!T74</f>
        <v>1.3921438788126392</v>
      </c>
      <c r="U74" s="6">
        <f>'1'!U74</f>
        <v>0.83528632728758345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0.99447031024522903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1.2430878878065363</v>
      </c>
      <c r="I75" s="4">
        <f>'1'!I75</f>
        <v>0.74585273268392172</v>
      </c>
      <c r="J75" s="6">
        <f>'1'!J75</f>
        <v>0.97902230681086799</v>
      </c>
      <c r="K75" s="6">
        <f>'1'!K75</f>
        <v>1.3401239720905433</v>
      </c>
      <c r="L75" s="6">
        <f>'1'!L75</f>
        <v>0.99447031024522903</v>
      </c>
      <c r="M75" s="6">
        <f>'1'!M75</f>
        <v>1.1222337568792715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1.2430878878065363</v>
      </c>
      <c r="S75" s="6">
        <f>'1'!S75</f>
        <v>0.74585273268392172</v>
      </c>
      <c r="T75" s="6">
        <f>'1'!T75</f>
        <v>1.4027921960990895</v>
      </c>
      <c r="U75" s="6">
        <f>'1'!U75</f>
        <v>0.84167531765945358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0.99839635767859003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1.2479954470982375</v>
      </c>
      <c r="I76" s="4">
        <f>'1'!I76</f>
        <v>0.74879726825894255</v>
      </c>
      <c r="J76" s="6">
        <f>'1'!J76</f>
        <v>0.95904516381091898</v>
      </c>
      <c r="K76" s="6">
        <f>'1'!K76</f>
        <v>1.3127784784875212</v>
      </c>
      <c r="L76" s="6">
        <f>'1'!L76</f>
        <v>0.99839635767859003</v>
      </c>
      <c r="M76" s="6">
        <f>'1'!M76</f>
        <v>1.126664198809449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1.2479954470982375</v>
      </c>
      <c r="S76" s="6">
        <f>'1'!S76</f>
        <v>0.74879726825894255</v>
      </c>
      <c r="T76" s="6">
        <f>'1'!T76</f>
        <v>1.4083302485118112</v>
      </c>
      <c r="U76" s="6">
        <f>'1'!U76</f>
        <v>0.84499814910708682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1.1284738672615948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1.4105923340769935</v>
      </c>
      <c r="U77" s="6">
        <f>'1'!U77</f>
        <v>0.84635540044619617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0.997713375359643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1.2471417191995537</v>
      </c>
      <c r="I78" s="4">
        <f>'1'!I78</f>
        <v>0.74828503151973225</v>
      </c>
      <c r="J78" s="6">
        <f>'1'!J78</f>
        <v>0.89730300786544703</v>
      </c>
      <c r="K78" s="6">
        <f>'1'!K78</f>
        <v>1.2282634039121427</v>
      </c>
      <c r="L78" s="6">
        <f>'1'!L78</f>
        <v>0.997713375359643</v>
      </c>
      <c r="M78" s="6">
        <f>'1'!M78</f>
        <v>1.1258934711107156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1.2471417191995537</v>
      </c>
      <c r="S78" s="6">
        <f>'1'!S78</f>
        <v>0.74828503151973225</v>
      </c>
      <c r="T78" s="6">
        <f>'1'!T78</f>
        <v>1.4073668388883944</v>
      </c>
      <c r="U78" s="6">
        <f>'1'!U78</f>
        <v>0.84442010333303674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0.99171588597446902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1.2396448574680863</v>
      </c>
      <c r="I79" s="4">
        <f>'1'!I79</f>
        <v>0.74378691448085177</v>
      </c>
      <c r="J79" s="6">
        <f>'1'!J79</f>
        <v>0.85443620152611899</v>
      </c>
      <c r="K79" s="6">
        <f>'1'!K79</f>
        <v>1.1695856451086406</v>
      </c>
      <c r="L79" s="6">
        <f>'1'!L79</f>
        <v>0.99171588597446902</v>
      </c>
      <c r="M79" s="6">
        <f>'1'!M79</f>
        <v>1.1191254610703678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1.2396448574680863</v>
      </c>
      <c r="S79" s="6">
        <f>'1'!S79</f>
        <v>0.74378691448085177</v>
      </c>
      <c r="T79" s="6">
        <f>'1'!T79</f>
        <v>1.3989068263379598</v>
      </c>
      <c r="U79" s="6">
        <f>'1'!U79</f>
        <v>0.8393440958027758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0.98327629113632498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1.2290953639204063</v>
      </c>
      <c r="I80" s="4">
        <f>'1'!I80</f>
        <v>0.73745721835224376</v>
      </c>
      <c r="J80" s="6">
        <f>'1'!J80</f>
        <v>0.80355765372799304</v>
      </c>
      <c r="K80" s="6">
        <f>'1'!K80</f>
        <v>1.0999411016747644</v>
      </c>
      <c r="L80" s="6">
        <f>'1'!L80</f>
        <v>0.98327629113632498</v>
      </c>
      <c r="M80" s="6">
        <f>'1'!M80</f>
        <v>1.1096015988452466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1.2290953639204063</v>
      </c>
      <c r="S80" s="6">
        <f>'1'!S80</f>
        <v>0.73745721835224376</v>
      </c>
      <c r="T80" s="6">
        <f>'1'!T80</f>
        <v>1.3870019985565583</v>
      </c>
      <c r="U80" s="6">
        <f>'1'!U80</f>
        <v>0.83220119913393487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0.97188407493488005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1.2148550936686</v>
      </c>
      <c r="I81" s="4">
        <f>'1'!I81</f>
        <v>0.72891305620116009</v>
      </c>
      <c r="J81" s="6">
        <f>'1'!J81</f>
        <v>0.74714278854828198</v>
      </c>
      <c r="K81" s="6">
        <f>'1'!K81</f>
        <v>1.0227182307721996</v>
      </c>
      <c r="L81" s="6">
        <f>'1'!L81</f>
        <v>0.97188407493488005</v>
      </c>
      <c r="M81" s="6">
        <f>'1'!M81</f>
        <v>1.0967457805717218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1.2148550936686</v>
      </c>
      <c r="S81" s="6">
        <f>'1'!S81</f>
        <v>0.72891305620116009</v>
      </c>
      <c r="T81" s="6">
        <f>'1'!T81</f>
        <v>1.3709322257146521</v>
      </c>
      <c r="U81" s="6">
        <f>'1'!U81</f>
        <v>0.82255933542879134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0.95735555291298802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1.196694441141235</v>
      </c>
      <c r="I82" s="4">
        <f>'1'!I82</f>
        <v>0.71801666468474101</v>
      </c>
      <c r="J82" s="6">
        <f>'1'!J82</f>
        <v>0.687777240173293</v>
      </c>
      <c r="K82" s="6">
        <f>'1'!K82</f>
        <v>0.94145634946453216</v>
      </c>
      <c r="L82" s="6">
        <f>'1'!L82</f>
        <v>0.95735555291298802</v>
      </c>
      <c r="M82" s="6">
        <f>'1'!M82</f>
        <v>1.080350723140082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1.196694441141235</v>
      </c>
      <c r="S82" s="6">
        <f>'1'!S82</f>
        <v>0.71801666468474101</v>
      </c>
      <c r="T82" s="6">
        <f>'1'!T82</f>
        <v>1.3504384039251025</v>
      </c>
      <c r="U82" s="6">
        <f>'1'!U82</f>
        <v>0.81026304235506141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0.940700668163301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1.1758758352041263</v>
      </c>
      <c r="I83" s="4">
        <f>'1'!I83</f>
        <v>0.7055255011224757</v>
      </c>
      <c r="J83" s="6">
        <f>'1'!J83</f>
        <v>0.625394523372514</v>
      </c>
      <c r="K83" s="6">
        <f>'1'!K83</f>
        <v>0.8560644501714656</v>
      </c>
      <c r="L83" s="6">
        <f>'1'!L83</f>
        <v>0.940700668163301</v>
      </c>
      <c r="M83" s="6">
        <f>'1'!M83</f>
        <v>1.0615561209378066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1.1758758352041263</v>
      </c>
      <c r="S83" s="6">
        <f>'1'!S83</f>
        <v>0.7055255011224757</v>
      </c>
      <c r="T83" s="6">
        <f>'1'!T83</f>
        <v>1.3269451511722583</v>
      </c>
      <c r="U83" s="6">
        <f>'1'!U83</f>
        <v>0.7961670907033549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0.92313118384547099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1.1539139798068387</v>
      </c>
      <c r="I84" s="4">
        <f>'1'!I84</f>
        <v>0.69234838788410324</v>
      </c>
      <c r="J84" s="6">
        <f>'1'!J84</f>
        <v>0.56121766719323596</v>
      </c>
      <c r="K84" s="6">
        <f>'1'!K84</f>
        <v>0.76821666282184342</v>
      </c>
      <c r="L84" s="6">
        <f>'1'!L84</f>
        <v>0.92313118384547099</v>
      </c>
      <c r="M84" s="6">
        <f>'1'!M84</f>
        <v>1.0417294170238729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1.1539139798068387</v>
      </c>
      <c r="S84" s="6">
        <f>'1'!S84</f>
        <v>0.69234838788410324</v>
      </c>
      <c r="T84" s="6">
        <f>'1'!T84</f>
        <v>1.3021617712798412</v>
      </c>
      <c r="U84" s="6">
        <f>'1'!U84</f>
        <v>0.78129706276790467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0.90251922490898095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1.1281490311362261</v>
      </c>
      <c r="I85" s="4">
        <f>'1'!I85</f>
        <v>0.67688941868173569</v>
      </c>
      <c r="J85" s="6">
        <f>'1'!J85</f>
        <v>0.498472931811687</v>
      </c>
      <c r="K85" s="6">
        <f>'1'!K85</f>
        <v>0.68232921835574356</v>
      </c>
      <c r="L85" s="6">
        <f>'1'!L85</f>
        <v>0.90251922490898095</v>
      </c>
      <c r="M85" s="6">
        <f>'1'!M85</f>
        <v>1.0184693600109749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1.1281490311362261</v>
      </c>
      <c r="S85" s="6">
        <f>'1'!S85</f>
        <v>0.67688941868173569</v>
      </c>
      <c r="T85" s="6">
        <f>'1'!T85</f>
        <v>1.2730867000137187</v>
      </c>
      <c r="U85" s="6">
        <f>'1'!U85</f>
        <v>0.76385202000823116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0.88187804936750103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1.1023475617093763</v>
      </c>
      <c r="I86" s="4">
        <f>'1'!I86</f>
        <v>0.66140853702562574</v>
      </c>
      <c r="J86" s="6">
        <f>'1'!J86</f>
        <v>0.43983526764997599</v>
      </c>
      <c r="K86" s="6">
        <f>'1'!K86</f>
        <v>0.60206369338881938</v>
      </c>
      <c r="L86" s="6">
        <f>'1'!L86</f>
        <v>0.88187804936750103</v>
      </c>
      <c r="M86" s="6">
        <f>'1'!M86</f>
        <v>0.99517633282285556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1.1023475617093763</v>
      </c>
      <c r="S86" s="6">
        <f>'1'!S86</f>
        <v>0.66140853702562574</v>
      </c>
      <c r="T86" s="6">
        <f>'1'!T86</f>
        <v>1.2439704160285694</v>
      </c>
      <c r="U86" s="6">
        <f>'1'!U86</f>
        <v>0.74638224961714172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0.86129718277844303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1.0766214784730539</v>
      </c>
      <c r="I87" s="4">
        <f>'1'!I87</f>
        <v>0.64597288708383227</v>
      </c>
      <c r="J87" s="6">
        <f>'1'!J87</f>
        <v>0.38603640785645299</v>
      </c>
      <c r="K87" s="6">
        <f>'1'!K87</f>
        <v>0.52842171283447192</v>
      </c>
      <c r="L87" s="6">
        <f>'1'!L87</f>
        <v>0.86129718277844303</v>
      </c>
      <c r="M87" s="6">
        <f>'1'!M87</f>
        <v>0.97195136271150628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1.0766214784730539</v>
      </c>
      <c r="S87" s="6">
        <f>'1'!S87</f>
        <v>0.64597288708383227</v>
      </c>
      <c r="T87" s="6">
        <f>'1'!T87</f>
        <v>1.2149392033893829</v>
      </c>
      <c r="U87" s="6">
        <f>'1'!U87</f>
        <v>0.72896352203362969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0.83991887131415099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1.0498985891426886</v>
      </c>
      <c r="I88" s="4">
        <f>'1'!I88</f>
        <v>0.62993915348561325</v>
      </c>
      <c r="J88" s="6">
        <f>'1'!J88</f>
        <v>0.33856432377444101</v>
      </c>
      <c r="K88" s="6">
        <f>'1'!K88</f>
        <v>0.46344006998443599</v>
      </c>
      <c r="L88" s="6">
        <f>'1'!L88</f>
        <v>0.83991887131415099</v>
      </c>
      <c r="M88" s="6">
        <f>'1'!M88</f>
        <v>0.94782649689787379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1.0498985891426886</v>
      </c>
      <c r="S88" s="6">
        <f>'1'!S88</f>
        <v>0.62993915348561325</v>
      </c>
      <c r="T88" s="6">
        <f>'1'!T88</f>
        <v>1.1847831211223423</v>
      </c>
      <c r="U88" s="6">
        <f>'1'!U88</f>
        <v>0.71086987267340529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0.81970592426175504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1.0246324053271938</v>
      </c>
      <c r="I89" s="4">
        <f>'1'!I89</f>
        <v>0.61477944319631628</v>
      </c>
      <c r="J89" s="6">
        <f>'1'!J89</f>
        <v>0.29846854910841297</v>
      </c>
      <c r="K89" s="6">
        <f>'1'!K89</f>
        <v>0.40855540756594699</v>
      </c>
      <c r="L89" s="6">
        <f>'1'!L89</f>
        <v>0.81970592426175504</v>
      </c>
      <c r="M89" s="6">
        <f>'1'!M89</f>
        <v>0.92501671436890265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1.0246324053271938</v>
      </c>
      <c r="S89" s="6">
        <f>'1'!S89</f>
        <v>0.61477944319631628</v>
      </c>
      <c r="T89" s="6">
        <f>'1'!T89</f>
        <v>1.1562708929611283</v>
      </c>
      <c r="U89" s="6">
        <f>'1'!U89</f>
        <v>0.69376253577667701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0.80157716206956697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1.0019714525869587</v>
      </c>
      <c r="I90" s="4">
        <f>'1'!I90</f>
        <v>0.6011828715521752</v>
      </c>
      <c r="J90" s="6">
        <f>'1'!J90</f>
        <v>0.26571996196282899</v>
      </c>
      <c r="K90" s="6">
        <f>'1'!K90</f>
        <v>0.36372786239095067</v>
      </c>
      <c r="L90" s="6">
        <f>'1'!L90</f>
        <v>0.80157716206956697</v>
      </c>
      <c r="M90" s="6">
        <f>'1'!M90</f>
        <v>0.90455887998921836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1.0019714525869587</v>
      </c>
      <c r="S90" s="6">
        <f>'1'!S90</f>
        <v>0.6011828715521752</v>
      </c>
      <c r="T90" s="6">
        <f>'1'!T90</f>
        <v>1.1306985999865229</v>
      </c>
      <c r="U90" s="6">
        <f>'1'!U90</f>
        <v>0.67841915999191382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0.78558334153597498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0.98197917691996872</v>
      </c>
      <c r="I91" s="4">
        <f>'1'!I91</f>
        <v>0.58918750615198123</v>
      </c>
      <c r="J91" s="6">
        <f>'1'!J91</f>
        <v>0.24008690890871501</v>
      </c>
      <c r="K91" s="6">
        <f>'1'!K91</f>
        <v>0.32864033819797733</v>
      </c>
      <c r="L91" s="6">
        <f>'1'!L91</f>
        <v>0.78558334153597498</v>
      </c>
      <c r="M91" s="6">
        <f>'1'!M91</f>
        <v>0.88651027147938799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0.98197917691996872</v>
      </c>
      <c r="S91" s="6">
        <f>'1'!S91</f>
        <v>0.58918750615198123</v>
      </c>
      <c r="T91" s="6">
        <f>'1'!T91</f>
        <v>1.1081378393492349</v>
      </c>
      <c r="U91" s="6">
        <f>'1'!U91</f>
        <v>0.66488270360954105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0.77272978724772501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0.96591223405965621</v>
      </c>
      <c r="I92" s="4">
        <f>'1'!I92</f>
        <v>0.57954734043579381</v>
      </c>
      <c r="J92" s="6">
        <f>'1'!J92</f>
        <v>0.221485705387893</v>
      </c>
      <c r="K92" s="6">
        <f>'1'!K92</f>
        <v>0.30317828429525223</v>
      </c>
      <c r="L92" s="6">
        <f>'1'!L92</f>
        <v>0.77272978724772501</v>
      </c>
      <c r="M92" s="6">
        <f>'1'!M92</f>
        <v>0.87200537136366962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0.96591223405965621</v>
      </c>
      <c r="S92" s="6">
        <f>'1'!S92</f>
        <v>0.57954734043579381</v>
      </c>
      <c r="T92" s="6">
        <f>'1'!T92</f>
        <v>1.0900067142045871</v>
      </c>
      <c r="U92" s="6">
        <f>'1'!U92</f>
        <v>0.65400402852275219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0.76368620430516099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0.95460775538145126</v>
      </c>
      <c r="I93" s="4">
        <f>'1'!I93</f>
        <v>0.57276465322887071</v>
      </c>
      <c r="J93" s="6">
        <f>'1'!J93</f>
        <v>0.20815861102160399</v>
      </c>
      <c r="K93" s="6">
        <f>'1'!K93</f>
        <v>0.28493563699873153</v>
      </c>
      <c r="L93" s="6">
        <f>'1'!L93</f>
        <v>0.76368620430516099</v>
      </c>
      <c r="M93" s="6">
        <f>'1'!M93</f>
        <v>0.86179992434657338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0.95460775538145126</v>
      </c>
      <c r="S93" s="6">
        <f>'1'!S93</f>
        <v>0.57276465322887071</v>
      </c>
      <c r="T93" s="6">
        <f>'1'!T93</f>
        <v>1.0772499054332167</v>
      </c>
      <c r="U93" s="6">
        <f>'1'!U93</f>
        <v>0.64634994325993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0.75735202405516699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0.94669003006895869</v>
      </c>
      <c r="I94" s="4">
        <f>'1'!I94</f>
        <v>0.5680140180413753</v>
      </c>
      <c r="J94" s="6">
        <f>'1'!J94</f>
        <v>0.20033393929131599</v>
      </c>
      <c r="K94" s="6">
        <f>'1'!K94</f>
        <v>0.27422492071928739</v>
      </c>
      <c r="L94" s="6">
        <f>'1'!L94</f>
        <v>0.75735202405516699</v>
      </c>
      <c r="M94" s="6">
        <f>'1'!M94</f>
        <v>0.85465196746393068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0.94669003006895869</v>
      </c>
      <c r="S94" s="6">
        <f>'1'!S94</f>
        <v>0.5680140180413753</v>
      </c>
      <c r="T94" s="6">
        <f>'1'!T94</f>
        <v>1.0683149593299133</v>
      </c>
      <c r="U94" s="6">
        <f>'1'!U94</f>
        <v>0.64098897559794799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0.75430674032504097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0.94288342540630121</v>
      </c>
      <c r="I95" s="4">
        <f>'1'!I95</f>
        <v>0.56573005524378073</v>
      </c>
      <c r="J95" s="6">
        <f>'1'!J95</f>
        <v>0.19791893219260201</v>
      </c>
      <c r="K95" s="6">
        <f>'1'!K95</f>
        <v>0.27091916467752986</v>
      </c>
      <c r="L95" s="6">
        <f>'1'!L95</f>
        <v>0.75430674032504097</v>
      </c>
      <c r="M95" s="6">
        <f>'1'!M95</f>
        <v>0.85121544435608654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0.94288342540630121</v>
      </c>
      <c r="S95" s="6">
        <f>'1'!S95</f>
        <v>0.56573005524378073</v>
      </c>
      <c r="T95" s="6">
        <f>'1'!T95</f>
        <v>1.0640193054451081</v>
      </c>
      <c r="U95" s="6">
        <f>'1'!U95</f>
        <v>0.63841158326706493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0.75562096841673498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0.94452621052091867</v>
      </c>
      <c r="I96" s="4">
        <f>'1'!I96</f>
        <v>0.56671572631255129</v>
      </c>
      <c r="J96" s="6">
        <f>'1'!J96</f>
        <v>0.198811624804135</v>
      </c>
      <c r="K96" s="6">
        <f>'1'!K96</f>
        <v>0.27214111719086986</v>
      </c>
      <c r="L96" s="6">
        <f>'1'!L96</f>
        <v>0.75562096841673498</v>
      </c>
      <c r="M96" s="6">
        <f>'1'!M96</f>
        <v>0.85269851641318428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0.94452621052091867</v>
      </c>
      <c r="S96" s="6">
        <f>'1'!S96</f>
        <v>0.56671572631255129</v>
      </c>
      <c r="T96" s="6">
        <f>'1'!T96</f>
        <v>1.0658731455164803</v>
      </c>
      <c r="U96" s="6">
        <f>'1'!U96</f>
        <v>0.63952388730988818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0.75981477342226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0.949768466777825</v>
      </c>
      <c r="I97" s="4">
        <f>'1'!I97</f>
        <v>0.569861080066695</v>
      </c>
      <c r="J97" s="6">
        <f>'1'!J97</f>
        <v>0.201930413699692</v>
      </c>
      <c r="K97" s="6">
        <f>'1'!K97</f>
        <v>0.27641023724436536</v>
      </c>
      <c r="L97" s="6">
        <f>'1'!L97</f>
        <v>0.75981477342226</v>
      </c>
      <c r="M97" s="6">
        <f>'1'!M97</f>
        <v>0.85743111576631015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0.949768466777825</v>
      </c>
      <c r="S97" s="6">
        <f>'1'!S97</f>
        <v>0.569861080066695</v>
      </c>
      <c r="T97" s="6">
        <f>'1'!T97</f>
        <v>1.0717888947078877</v>
      </c>
      <c r="U97" s="6">
        <f>'1'!U97</f>
        <v>0.64307333682473256</v>
      </c>
      <c r="V97" s="102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0.76657087552232706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0.95821359440290887</v>
      </c>
      <c r="I98" s="4">
        <f>'1'!I98</f>
        <v>0.57492815664174524</v>
      </c>
      <c r="J98" s="6">
        <f>'1'!J98</f>
        <v>0.20761978396816699</v>
      </c>
      <c r="K98" s="6">
        <f>'1'!K98</f>
        <v>0.284198069482549</v>
      </c>
      <c r="L98" s="6">
        <f>'1'!L98</f>
        <v>0.76657087552232706</v>
      </c>
      <c r="M98" s="6">
        <f>'1'!M98</f>
        <v>0.86505520043078699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0.95821359440290887</v>
      </c>
      <c r="S98" s="6">
        <f>'1'!S98</f>
        <v>0.57492815664174524</v>
      </c>
      <c r="T98" s="6">
        <f>'1'!T98</f>
        <v>1.0813190005384836</v>
      </c>
      <c r="U98" s="6">
        <f>'1'!U98</f>
        <v>0.64879140032309024</v>
      </c>
      <c r="V98" s="102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0.77593590500366405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0.96991988125458006</v>
      </c>
      <c r="I99" s="4">
        <f>'1'!I99</f>
        <v>0.58195192875274804</v>
      </c>
      <c r="J99" s="6">
        <f>'1'!J99</f>
        <v>0.21498223127851801</v>
      </c>
      <c r="K99" s="6">
        <f>'1'!K99</f>
        <v>0.2942760749224812</v>
      </c>
      <c r="L99" s="6">
        <f>'1'!L99</f>
        <v>0.77593590500366405</v>
      </c>
      <c r="M99" s="6">
        <f>'1'!M99</f>
        <v>0.87562339146661028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0.96991988125458006</v>
      </c>
      <c r="S99" s="6">
        <f>'1'!S99</f>
        <v>0.58195192875274804</v>
      </c>
      <c r="T99" s="6">
        <f>'1'!T99</f>
        <v>1.0945292393332628</v>
      </c>
      <c r="U99" s="6">
        <f>'1'!U99</f>
        <v>0.65671754359995771</v>
      </c>
      <c r="V99" s="102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0.78751978768900799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0.98439973461125996</v>
      </c>
      <c r="I100" s="4">
        <f>'1'!I100</f>
        <v>0.59063984076675602</v>
      </c>
      <c r="J100" s="6">
        <f>'1'!J100</f>
        <v>0.223402997539423</v>
      </c>
      <c r="K100" s="6">
        <f>'1'!K100</f>
        <v>0.3058027486776177</v>
      </c>
      <c r="L100" s="6">
        <f>'1'!L100</f>
        <v>0.78751978768900799</v>
      </c>
      <c r="M100" s="6">
        <f>'1'!M100</f>
        <v>0.88869550035844491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0.98439973461125996</v>
      </c>
      <c r="S100" s="6">
        <f>'1'!S100</f>
        <v>0.59063984076675602</v>
      </c>
      <c r="T100" s="6">
        <f>'1'!T100</f>
        <v>1.1108693754480561</v>
      </c>
      <c r="U100" s="6">
        <f>'1'!U100</f>
        <v>0.66652162526883374</v>
      </c>
      <c r="V100" s="102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0.80063781151908298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1.0007972643988536</v>
      </c>
      <c r="I101" s="4">
        <f>'1'!I101</f>
        <v>0.6004783586393122</v>
      </c>
      <c r="J101" s="6">
        <f>'1'!J101</f>
        <v>0.23269332179322799</v>
      </c>
      <c r="K101" s="6">
        <f>'1'!K101</f>
        <v>0.31851970737652041</v>
      </c>
      <c r="L101" s="6">
        <f>'1'!L101</f>
        <v>0.80063781151908298</v>
      </c>
      <c r="M101" s="6">
        <f>'1'!M101</f>
        <v>0.90349884744079945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1.0007972643988536</v>
      </c>
      <c r="S101" s="6">
        <f>'1'!S101</f>
        <v>0.6004783586393122</v>
      </c>
      <c r="T101" s="6">
        <f>'1'!T101</f>
        <v>1.1293735593009993</v>
      </c>
      <c r="U101" s="6">
        <f>'1'!U101</f>
        <v>0.67762413558059964</v>
      </c>
      <c r="V101" s="102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0.81284269476119797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1.0160533684514974</v>
      </c>
      <c r="I102" s="4">
        <f>'1'!I102</f>
        <v>0.60963202107089853</v>
      </c>
      <c r="J102" s="6">
        <f>'1'!J102</f>
        <v>0.24313725077566301</v>
      </c>
      <c r="K102" s="6">
        <f>'1'!K102</f>
        <v>0.33281576528531759</v>
      </c>
      <c r="L102" s="6">
        <f>'1'!L102</f>
        <v>0.81284269476119797</v>
      </c>
      <c r="M102" s="6">
        <f>'1'!M102</f>
        <v>0.91727173923250516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1.0160533684514974</v>
      </c>
      <c r="S102" s="6">
        <f>'1'!S102</f>
        <v>0.60963202107089853</v>
      </c>
      <c r="T102" s="6">
        <f>'1'!T102</f>
        <v>1.1465896740406314</v>
      </c>
      <c r="U102" s="6">
        <f>'1'!U102</f>
        <v>0.68795380442437892</v>
      </c>
      <c r="V102" s="102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0.824605105778625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1.0307563822232813</v>
      </c>
      <c r="I103" s="4">
        <f>'1'!I103</f>
        <v>0.61845382933396875</v>
      </c>
      <c r="J103" s="6">
        <f>'1'!J103</f>
        <v>0.25379415756125701</v>
      </c>
      <c r="K103" s="6">
        <f>'1'!K103</f>
        <v>0.34740335552953855</v>
      </c>
      <c r="L103" s="6">
        <f>'1'!L103</f>
        <v>0.824605105778625</v>
      </c>
      <c r="M103" s="6">
        <f>'1'!M103</f>
        <v>0.93054531268166141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1.0307563822232813</v>
      </c>
      <c r="S103" s="6">
        <f>'1'!S103</f>
        <v>0.61845382933396875</v>
      </c>
      <c r="T103" s="6">
        <f>'1'!T103</f>
        <v>1.1631816408520768</v>
      </c>
      <c r="U103" s="6">
        <f>'1'!U103</f>
        <v>0.69790898451124606</v>
      </c>
      <c r="V103" s="102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0.83633582294506803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1.0454197786813351</v>
      </c>
      <c r="I104" s="4">
        <f>'1'!I104</f>
        <v>0.627251867208801</v>
      </c>
      <c r="J104" s="6">
        <f>'1'!J104</f>
        <v>0.264798181071146</v>
      </c>
      <c r="K104" s="6">
        <f>'1'!K104</f>
        <v>0.36246609270361502</v>
      </c>
      <c r="L104" s="6">
        <f>'1'!L104</f>
        <v>0.83633582294506803</v>
      </c>
      <c r="M104" s="6">
        <f>'1'!M104</f>
        <v>0.94378312044822932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1.0454197786813351</v>
      </c>
      <c r="S104" s="6">
        <f>'1'!S104</f>
        <v>0.627251867208801</v>
      </c>
      <c r="T104" s="6">
        <f>'1'!T104</f>
        <v>1.1797289005602867</v>
      </c>
      <c r="U104" s="6">
        <f>'1'!U104</f>
        <v>0.70783734033617196</v>
      </c>
      <c r="V104" s="102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0.84769590636455705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1.0596198829556962</v>
      </c>
      <c r="I105" s="4">
        <f>'1'!I105</f>
        <v>0.63577192977341779</v>
      </c>
      <c r="J105" s="6">
        <f>'1'!J105</f>
        <v>0.27631391824031698</v>
      </c>
      <c r="K105" s="6">
        <f>'1'!K105</f>
        <v>0.37822928352096319</v>
      </c>
      <c r="L105" s="6">
        <f>'1'!L105</f>
        <v>0.84769590636455705</v>
      </c>
      <c r="M105" s="6">
        <f>'1'!M105</f>
        <v>0.95660267771703444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1.0596198829556962</v>
      </c>
      <c r="S105" s="6">
        <f>'1'!S105</f>
        <v>0.63577192977341779</v>
      </c>
      <c r="T105" s="6">
        <f>'1'!T105</f>
        <v>1.1957533471462931</v>
      </c>
      <c r="U105" s="6">
        <f>'1'!U105</f>
        <v>0.71745200828777578</v>
      </c>
      <c r="V105" s="102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0.85845641944400097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1.0730705243050012</v>
      </c>
      <c r="I106" s="4">
        <f>'1'!I106</f>
        <v>0.64384231458300079</v>
      </c>
      <c r="J106" s="6">
        <f>'1'!J106</f>
        <v>0.28925101067760001</v>
      </c>
      <c r="K106" s="6">
        <f>'1'!K106</f>
        <v>0.39593808094441513</v>
      </c>
      <c r="L106" s="6">
        <f>'1'!L106</f>
        <v>0.85845641944400097</v>
      </c>
      <c r="M106" s="6">
        <f>'1'!M106</f>
        <v>0.96874563552551352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1.0730705243050012</v>
      </c>
      <c r="S106" s="6">
        <f>'1'!S106</f>
        <v>0.64384231458300079</v>
      </c>
      <c r="T106" s="6">
        <f>'1'!T106</f>
        <v>1.2109320444068918</v>
      </c>
      <c r="U106" s="6">
        <f>'1'!U106</f>
        <v>0.72655922664413519</v>
      </c>
      <c r="V106" s="102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0.86728960995444904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1.0841120124430612</v>
      </c>
      <c r="I107" s="4">
        <f>'1'!I107</f>
        <v>0.65046720746583675</v>
      </c>
      <c r="J107" s="6">
        <f>'1'!J107</f>
        <v>0.30286822720165701</v>
      </c>
      <c r="K107" s="6">
        <f>'1'!K107</f>
        <v>0.41457785878204273</v>
      </c>
      <c r="L107" s="6">
        <f>'1'!L107</f>
        <v>0.86728960995444904</v>
      </c>
      <c r="M107" s="6">
        <f>'1'!M107</f>
        <v>0.97871366018109729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1.0841120124430612</v>
      </c>
      <c r="S107" s="6">
        <f>'1'!S107</f>
        <v>0.65046720746583675</v>
      </c>
      <c r="T107" s="6">
        <f>'1'!T107</f>
        <v>1.2233920752263716</v>
      </c>
      <c r="U107" s="6">
        <f>'1'!U107</f>
        <v>0.73403524513582297</v>
      </c>
      <c r="V107" s="102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0.87535680945713801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1.0941960118214225</v>
      </c>
      <c r="I108" s="4">
        <f>'1'!I108</f>
        <v>0.65651760709285356</v>
      </c>
      <c r="J108" s="6">
        <f>'1'!J108</f>
        <v>0.31642589920803299</v>
      </c>
      <c r="K108" s="6">
        <f>'1'!K108</f>
        <v>0.43313612975818638</v>
      </c>
      <c r="L108" s="6">
        <f>'1'!L108</f>
        <v>0.87535680945713801</v>
      </c>
      <c r="M108" s="6">
        <f>'1'!M108</f>
        <v>0.98781728400186752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1.0941960118214225</v>
      </c>
      <c r="S108" s="6">
        <f>'1'!S108</f>
        <v>0.65651760709285356</v>
      </c>
      <c r="T108" s="6">
        <f>'1'!T108</f>
        <v>1.2347716050023343</v>
      </c>
      <c r="U108" s="6">
        <f>'1'!U108</f>
        <v>0.74086296300140064</v>
      </c>
      <c r="V108" s="102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0.880805751432158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1.1010071892901976</v>
      </c>
      <c r="I109" s="4">
        <f>'1'!I109</f>
        <v>0.66060431357411853</v>
      </c>
      <c r="J109" s="6">
        <f>'1'!J109</f>
        <v>0.33049270339008902</v>
      </c>
      <c r="K109" s="6">
        <f>'1'!K109</f>
        <v>0.45239132074202015</v>
      </c>
      <c r="L109" s="6">
        <f>'1'!L109</f>
        <v>0.880805751432158</v>
      </c>
      <c r="M109" s="6">
        <f>'1'!M109</f>
        <v>0.99396627262490234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1.1010071892901976</v>
      </c>
      <c r="S109" s="6">
        <f>'1'!S109</f>
        <v>0.66060431357411853</v>
      </c>
      <c r="T109" s="6">
        <f>'1'!T109</f>
        <v>1.242457840781128</v>
      </c>
      <c r="U109" s="6">
        <f>'1'!U109</f>
        <v>0.7454747044686767</v>
      </c>
      <c r="V109" s="102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0.88457498704319604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1.1057187338039951</v>
      </c>
      <c r="I110" s="4">
        <f>'1'!I110</f>
        <v>0.66343124028239697</v>
      </c>
      <c r="J110" s="6">
        <f>'1'!J110</f>
        <v>0.34475946260054202</v>
      </c>
      <c r="K110" s="6">
        <f>'1'!K110</f>
        <v>0.47192021797854161</v>
      </c>
      <c r="L110" s="6">
        <f>'1'!L110</f>
        <v>0.88457498704319604</v>
      </c>
      <c r="M110" s="6">
        <f>'1'!M110</f>
        <v>0.99821975651151051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1.1057187338039951</v>
      </c>
      <c r="S110" s="6">
        <f>'1'!S110</f>
        <v>0.66343124028239697</v>
      </c>
      <c r="T110" s="6">
        <f>'1'!T110</f>
        <v>1.247774695639388</v>
      </c>
      <c r="U110" s="6">
        <f>'1'!U110</f>
        <v>0.74866481738363289</v>
      </c>
      <c r="V110" s="102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0.88615255435789997</v>
      </c>
      <c r="D111" s="3" t="e">
        <f>'1'!D111</f>
        <v>#N/A</v>
      </c>
      <c r="E111" s="55" t="e">
        <f>'1'!E111</f>
        <v>#N/A</v>
      </c>
      <c r="F111" s="55">
        <f>'1'!F111</f>
        <v>0.88615255435789997</v>
      </c>
      <c r="G111" s="55">
        <f>'1'!G111</f>
        <v>295</v>
      </c>
      <c r="H111" s="4">
        <f>'1'!H111</f>
        <v>1.1076906929473749</v>
      </c>
      <c r="I111" s="4">
        <f>'1'!I111</f>
        <v>0.66461441576842495</v>
      </c>
      <c r="J111" s="6">
        <f>'1'!J111</f>
        <v>0.35947488901024899</v>
      </c>
      <c r="K111" s="6">
        <f>'1'!K111</f>
        <v>0.49206326840138787</v>
      </c>
      <c r="L111" s="6">
        <f>'1'!L111</f>
        <v>0.88615255435789997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1.1076906929473749</v>
      </c>
      <c r="S111" s="6">
        <f>'1'!S111</f>
        <v>0.66461441576842495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0.88480406738088702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1.1060050842261089</v>
      </c>
      <c r="I112" s="4">
        <f>'1'!I112</f>
        <v>0.66360305053566526</v>
      </c>
      <c r="J112" s="6">
        <f>'1'!J112</f>
        <v>0.374834388033087</v>
      </c>
      <c r="K112" s="6">
        <f>'1'!K112</f>
        <v>0.51308795057319356</v>
      </c>
      <c r="L112" s="6">
        <f>'1'!L112</f>
        <v>0.88480406738088702</v>
      </c>
      <c r="M112" s="6">
        <f>'1'!M112</f>
        <v>0.99847826768609826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1.1060050842261089</v>
      </c>
      <c r="S112" s="6">
        <f>'1'!S112</f>
        <v>0.66360305053566526</v>
      </c>
      <c r="T112" s="6">
        <f>'1'!T112</f>
        <v>1.2480978346076228</v>
      </c>
      <c r="U112" s="6">
        <f>'1'!U112</f>
        <v>0.74885870076457373</v>
      </c>
      <c r="V112" s="102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0.88059359672722504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1.1007419959090312</v>
      </c>
      <c r="I113" s="4">
        <f>'1'!I113</f>
        <v>0.66044519754541875</v>
      </c>
      <c r="J113" s="6">
        <f>'1'!J113</f>
        <v>0.39048216657211499</v>
      </c>
      <c r="K113" s="6">
        <f>'1'!K113</f>
        <v>0.53450724100634439</v>
      </c>
      <c r="L113" s="6">
        <f>'1'!L113</f>
        <v>0.88059359672722504</v>
      </c>
      <c r="M113" s="6">
        <f>'1'!M113</f>
        <v>0.99372686158456891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1.1007419959090312</v>
      </c>
      <c r="S113" s="6">
        <f>'1'!S113</f>
        <v>0.66044519754541875</v>
      </c>
      <c r="T113" s="6">
        <f>'1'!T113</f>
        <v>1.2421585769807111</v>
      </c>
      <c r="U113" s="6">
        <f>'1'!U113</f>
        <v>0.74529514618842674</v>
      </c>
      <c r="V113" s="102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0.870448894836928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1.0880611185461599</v>
      </c>
      <c r="I114" s="4">
        <f>'1'!I114</f>
        <v>0.65283667112769606</v>
      </c>
      <c r="J114" s="6">
        <f>'1'!J114</f>
        <v>0.405567449677388</v>
      </c>
      <c r="K114" s="6">
        <f>'1'!K114</f>
        <v>0.55515656571989691</v>
      </c>
      <c r="L114" s="6">
        <f>'1'!L114</f>
        <v>0.870448894836928</v>
      </c>
      <c r="M114" s="6">
        <f>'1'!M114</f>
        <v>0.98227883061020937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1.0880611185461599</v>
      </c>
      <c r="S114" s="6">
        <f>'1'!S114</f>
        <v>0.65283667112769606</v>
      </c>
      <c r="T114" s="6">
        <f>'1'!T114</f>
        <v>1.2278485382627617</v>
      </c>
      <c r="U114" s="6">
        <f>'1'!U114</f>
        <v>0.736709122957657</v>
      </c>
      <c r="V114" s="102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0.85877994383023204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1.0734749297877901</v>
      </c>
      <c r="I115" s="4">
        <f>'1'!I115</f>
        <v>0.64408495787267406</v>
      </c>
      <c r="J115" s="6">
        <f>'1'!J115</f>
        <v>0.42096510172985402</v>
      </c>
      <c r="K115" s="6">
        <f>'1'!K115</f>
        <v>0.57623347324883356</v>
      </c>
      <c r="L115" s="6">
        <f>'1'!L115</f>
        <v>0.85877994383023204</v>
      </c>
      <c r="M115" s="6">
        <f>'1'!M115</f>
        <v>0.96911072434079715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1.0734749297877901</v>
      </c>
      <c r="S115" s="6">
        <f>'1'!S115</f>
        <v>0.64408495787267406</v>
      </c>
      <c r="T115" s="6">
        <f>'1'!T115</f>
        <v>1.2113884054259965</v>
      </c>
      <c r="U115" s="6">
        <f>'1'!U115</f>
        <v>0.72683304325559783</v>
      </c>
      <c r="V115" s="102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0.84474506015823603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1.0559313251977951</v>
      </c>
      <c r="I116" s="4">
        <f>'1'!I116</f>
        <v>0.63355879511867697</v>
      </c>
      <c r="J116" s="6">
        <f>'1'!J116</f>
        <v>0.43678773332188597</v>
      </c>
      <c r="K116" s="6">
        <f>'1'!K116</f>
        <v>0.59789210937032444</v>
      </c>
      <c r="L116" s="6">
        <f>'1'!L116</f>
        <v>0.84474506015823603</v>
      </c>
      <c r="M116" s="6">
        <f>'1'!M116</f>
        <v>0.95327272488689319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1.0559313251977951</v>
      </c>
      <c r="S116" s="6">
        <f>'1'!S116</f>
        <v>0.63355879511867697</v>
      </c>
      <c r="T116" s="6">
        <f>'1'!T116</f>
        <v>1.1915909061086165</v>
      </c>
      <c r="U116" s="6">
        <f>'1'!U116</f>
        <v>0.71495454366516986</v>
      </c>
      <c r="V116" s="102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0.82644011651110705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1.0330501456388839</v>
      </c>
      <c r="I117" s="4">
        <f>'1'!I117</f>
        <v>0.61983008738333023</v>
      </c>
      <c r="J117" s="6">
        <f>'1'!J117</f>
        <v>0.452559565923909</v>
      </c>
      <c r="K117" s="6">
        <f>'1'!K117</f>
        <v>0.61948120985019062</v>
      </c>
      <c r="L117" s="6">
        <f>'1'!L117</f>
        <v>0.82644011651110705</v>
      </c>
      <c r="M117" s="6">
        <f>'1'!M117</f>
        <v>0.93261607433941196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1.0330501456388839</v>
      </c>
      <c r="S117" s="6">
        <f>'1'!S117</f>
        <v>0.61983008738333023</v>
      </c>
      <c r="T117" s="6">
        <f>'1'!T117</f>
        <v>1.1657700929242649</v>
      </c>
      <c r="U117" s="6">
        <f>'1'!U117</f>
        <v>0.699462055754559</v>
      </c>
      <c r="V117" s="102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0.804949542698981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1.0061869283737264</v>
      </c>
      <c r="I118" s="4">
        <f>'1'!I118</f>
        <v>0.60371215702423575</v>
      </c>
      <c r="J118" s="6">
        <f>'1'!J118</f>
        <v>0.46774232823202899</v>
      </c>
      <c r="K118" s="6">
        <f>'1'!K118</f>
        <v>0.64026396790393025</v>
      </c>
      <c r="L118" s="6">
        <f>'1'!L118</f>
        <v>0.804949542698981</v>
      </c>
      <c r="M118" s="6">
        <f>'1'!M118</f>
        <v>0.90836452339997131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1.0061869283737264</v>
      </c>
      <c r="S118" s="6">
        <f>'1'!S118</f>
        <v>0.60371215702423575</v>
      </c>
      <c r="T118" s="6">
        <f>'1'!T118</f>
        <v>1.1354556542499641</v>
      </c>
      <c r="U118" s="6">
        <f>'1'!U118</f>
        <v>0.68127339254997854</v>
      </c>
      <c r="V118" s="102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0.77845248502709097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0.97306560628386374</v>
      </c>
      <c r="I119" s="4">
        <f>'1'!I119</f>
        <v>0.5838393637703182</v>
      </c>
      <c r="J119" s="6">
        <f>'1'!J119</f>
        <v>0.48220397339016802</v>
      </c>
      <c r="K119" s="6">
        <f>'1'!K119</f>
        <v>0.66005963263747469</v>
      </c>
      <c r="L119" s="6">
        <f>'1'!L119</f>
        <v>0.77845248502709097</v>
      </c>
      <c r="M119" s="6">
        <f>'1'!M119</f>
        <v>0.87846328625792003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0.97306560628386374</v>
      </c>
      <c r="S119" s="6">
        <f>'1'!S119</f>
        <v>0.5838393637703182</v>
      </c>
      <c r="T119" s="6">
        <f>'1'!T119</f>
        <v>1.0980791078224001</v>
      </c>
      <c r="U119" s="6">
        <f>'1'!U119</f>
        <v>0.65884746469344002</v>
      </c>
      <c r="V119" s="102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0.75133110488757504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0.9391638811094688</v>
      </c>
      <c r="I120" s="4">
        <f>'1'!I120</f>
        <v>0.56349832866568128</v>
      </c>
      <c r="J120" s="6">
        <f>'1'!J120</f>
        <v>0.49675979450743901</v>
      </c>
      <c r="K120" s="6">
        <f>'1'!K120</f>
        <v>0.67998420910219159</v>
      </c>
      <c r="L120" s="6">
        <f>'1'!L120</f>
        <v>0.75133110488757504</v>
      </c>
      <c r="M120" s="6">
        <f>'1'!M120</f>
        <v>0.8478575175264087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0.9391638811094688</v>
      </c>
      <c r="S120" s="6">
        <f>'1'!S120</f>
        <v>0.56349832866568128</v>
      </c>
      <c r="T120" s="6">
        <f>'1'!T120</f>
        <v>1.0598218969080109</v>
      </c>
      <c r="U120" s="6">
        <f>'1'!U120</f>
        <v>0.63589313814480652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0.72308260388384304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0.90385325485480383</v>
      </c>
      <c r="I121" s="4">
        <f>'1'!I121</f>
        <v>0.54231195291288226</v>
      </c>
      <c r="J121" s="6">
        <f>'1'!J121</f>
        <v>0.51185521884669305</v>
      </c>
      <c r="K121" s="6">
        <f>'1'!K121</f>
        <v>0.70064741553291232</v>
      </c>
      <c r="L121" s="6">
        <f>'1'!L121</f>
        <v>0.72308260388384304</v>
      </c>
      <c r="M121" s="6">
        <f>'1'!M121</f>
        <v>0.81597982235438427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0.90385325485480383</v>
      </c>
      <c r="S121" s="6">
        <f>'1'!S121</f>
        <v>0.54231195291288226</v>
      </c>
      <c r="T121" s="6">
        <f>'1'!T121</f>
        <v>1.0199747779429804</v>
      </c>
      <c r="U121" s="6">
        <f>'1'!U121</f>
        <v>0.61198486676578823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0.69278662114232803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0.86598327642791006</v>
      </c>
      <c r="I122" s="4">
        <f>'1'!I122</f>
        <v>0.51958996585674599</v>
      </c>
      <c r="J122" s="6">
        <f>'1'!J122</f>
        <v>0.52651042109635904</v>
      </c>
      <c r="K122" s="6">
        <f>'1'!K122</f>
        <v>0.72070802877326701</v>
      </c>
      <c r="L122" s="6">
        <f>'1'!L122</f>
        <v>0.69278662114232803</v>
      </c>
      <c r="M122" s="6">
        <f>'1'!M122</f>
        <v>0.78179159754757621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0.86598327642791006</v>
      </c>
      <c r="S122" s="6">
        <f>'1'!S122</f>
        <v>0.51958996585674599</v>
      </c>
      <c r="T122" s="6">
        <f>'1'!T122</f>
        <v>0.97723949693447021</v>
      </c>
      <c r="U122" s="6">
        <f>'1'!U122</f>
        <v>0.58634369816068221</v>
      </c>
      <c r="V122" s="102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0.66315974567634595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0.82894968209543241</v>
      </c>
      <c r="I123" s="4">
        <f>'1'!I123</f>
        <v>0.49736980925725949</v>
      </c>
      <c r="J123" s="6">
        <f>'1'!J123</f>
        <v>0.54084807566887805</v>
      </c>
      <c r="K123" s="6">
        <f>'1'!K123</f>
        <v>0.74033397035040638</v>
      </c>
      <c r="L123" s="6">
        <f>'1'!L123</f>
        <v>0.66315974567634595</v>
      </c>
      <c r="M123" s="6">
        <f>'1'!M123</f>
        <v>0.74835844281560182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0.82894968209543241</v>
      </c>
      <c r="S123" s="6">
        <f>'1'!S123</f>
        <v>0.49736980925725949</v>
      </c>
      <c r="T123" s="6">
        <f>'1'!T123</f>
        <v>0.93544805351950222</v>
      </c>
      <c r="U123" s="6">
        <f>'1'!U123</f>
        <v>0.56126883211170142</v>
      </c>
      <c r="V123" s="102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0.63182538679487699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0.78978173349359626</v>
      </c>
      <c r="I124" s="4">
        <f>'1'!I124</f>
        <v>0.47386904009615771</v>
      </c>
      <c r="J124" s="6">
        <f>'1'!J124</f>
        <v>0.554450937510238</v>
      </c>
      <c r="K124" s="6">
        <f>'1'!K124</f>
        <v>0.75895409893769483</v>
      </c>
      <c r="L124" s="6">
        <f>'1'!L124</f>
        <v>0.63182538679487699</v>
      </c>
      <c r="M124" s="6">
        <f>'1'!M124</f>
        <v>0.71299843767046778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0.78978173349359626</v>
      </c>
      <c r="S124" s="6">
        <f>'1'!S124</f>
        <v>0.47386904009615771</v>
      </c>
      <c r="T124" s="6">
        <f>'1'!T124</f>
        <v>0.89124804708808469</v>
      </c>
      <c r="U124" s="6">
        <f>'1'!U124</f>
        <v>0.53474882825285086</v>
      </c>
      <c r="V124" s="102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0.60025804644514702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0.75032255805643377</v>
      </c>
      <c r="I125" s="4">
        <f>'1'!I125</f>
        <v>0.45019353483386026</v>
      </c>
      <c r="J125" s="6">
        <f>'1'!J125</f>
        <v>0.56798803907157502</v>
      </c>
      <c r="K125" s="6">
        <f>'1'!K125</f>
        <v>0.77748421228523135</v>
      </c>
      <c r="L125" s="6">
        <f>'1'!L125</f>
        <v>0.60025804644514702</v>
      </c>
      <c r="M125" s="6">
        <f>'1'!M125</f>
        <v>0.67737551902684501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0.75032255805643377</v>
      </c>
      <c r="S125" s="6">
        <f>'1'!S125</f>
        <v>0.45019353483386026</v>
      </c>
      <c r="T125" s="6">
        <f>'1'!T125</f>
        <v>0.84671939878355629</v>
      </c>
      <c r="U125" s="6">
        <f>'1'!U125</f>
        <v>0.50803163927013373</v>
      </c>
      <c r="V125" s="102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0.56934205243724201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0.71167756554655248</v>
      </c>
      <c r="I126" s="4">
        <f>'1'!I126</f>
        <v>0.42700653932793153</v>
      </c>
      <c r="J126" s="6">
        <f>'1'!J126</f>
        <v>0.58069302142197199</v>
      </c>
      <c r="K126" s="6">
        <f>'1'!K126</f>
        <v>0.79487528835602761</v>
      </c>
      <c r="L126" s="6">
        <f>'1'!L126</f>
        <v>0.56934205243724201</v>
      </c>
      <c r="M126" s="6">
        <f>'1'!M126</f>
        <v>0.6424876277085082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0.71167756554655248</v>
      </c>
      <c r="S126" s="6">
        <f>'1'!S126</f>
        <v>0.42700653932793153</v>
      </c>
      <c r="T126" s="6">
        <f>'1'!T126</f>
        <v>0.80310953463563528</v>
      </c>
      <c r="U126" s="6">
        <f>'1'!U126</f>
        <v>0.48186572078138112</v>
      </c>
      <c r="V126" s="102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0.53798808289031896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0.6724851036128987</v>
      </c>
      <c r="I127" s="4">
        <f>'1'!I127</f>
        <v>0.40349106216773922</v>
      </c>
      <c r="J127" s="6">
        <f>'1'!J127</f>
        <v>0.59354542568664903</v>
      </c>
      <c r="K127" s="6">
        <f>'1'!K127</f>
        <v>0.81246816130107669</v>
      </c>
      <c r="L127" s="6">
        <f>'1'!L127</f>
        <v>0.53798808289031896</v>
      </c>
      <c r="M127" s="6">
        <f>'1'!M127</f>
        <v>0.60710549243988965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0.6724851036128987</v>
      </c>
      <c r="S127" s="6">
        <f>'1'!S127</f>
        <v>0.40349106216773922</v>
      </c>
      <c r="T127" s="6">
        <f>'1'!T127</f>
        <v>0.75888186554986203</v>
      </c>
      <c r="U127" s="6">
        <f>'1'!U127</f>
        <v>0.45532911932991726</v>
      </c>
      <c r="V127" s="102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0.50789712920326202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0.63487141150407755</v>
      </c>
      <c r="I128" s="4">
        <f>'1'!I128</f>
        <v>0.38092284690244649</v>
      </c>
      <c r="J128" s="6">
        <f>'1'!J128</f>
        <v>0.60547091755336502</v>
      </c>
      <c r="K128" s="6">
        <f>'1'!K128</f>
        <v>0.82879224035257093</v>
      </c>
      <c r="L128" s="6">
        <f>'1'!L128</f>
        <v>0.50789712920326202</v>
      </c>
      <c r="M128" s="6">
        <f>'1'!M128</f>
        <v>0.573148637563067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0.63487141150407755</v>
      </c>
      <c r="S128" s="6">
        <f>'1'!S128</f>
        <v>0.38092284690244649</v>
      </c>
      <c r="T128" s="6">
        <f>'1'!T128</f>
        <v>0.71643579695383375</v>
      </c>
      <c r="U128" s="6">
        <f>'1'!U128</f>
        <v>0.42986147817230025</v>
      </c>
      <c r="V128" s="102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0.479267807181045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0.5990847589763062</v>
      </c>
      <c r="I129" s="4">
        <f>'1'!I129</f>
        <v>0.35945085538578375</v>
      </c>
      <c r="J129" s="6">
        <f>'1'!J129</f>
        <v>0.617868793487937</v>
      </c>
      <c r="K129" s="6">
        <f>'1'!K129</f>
        <v>0.84576293716646289</v>
      </c>
      <c r="L129" s="6">
        <f>'1'!L129</f>
        <v>0.479267807181045</v>
      </c>
      <c r="M129" s="6">
        <f>'1'!M129</f>
        <v>0.54084119582357815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0.5990847589763062</v>
      </c>
      <c r="S129" s="6">
        <f>'1'!S129</f>
        <v>0.35945085538578375</v>
      </c>
      <c r="T129" s="6">
        <f>'1'!T129</f>
        <v>0.67605149477947268</v>
      </c>
      <c r="U129" s="6">
        <f>'1'!U129</f>
        <v>0.40563089686768361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0.45199504842718602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0.56499381053398257</v>
      </c>
      <c r="I130" s="4">
        <f>'1'!I130</f>
        <v>0.33899628632038953</v>
      </c>
      <c r="J130" s="6">
        <f>'1'!J130</f>
        <v>0.62931176889178198</v>
      </c>
      <c r="K130" s="6">
        <f>'1'!K130</f>
        <v>0.86142652883751314</v>
      </c>
      <c r="L130" s="6">
        <f>'1'!L130</f>
        <v>0.45199504842718602</v>
      </c>
      <c r="M130" s="6">
        <f>'1'!M130</f>
        <v>0.51006460028171841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0.56499381053398257</v>
      </c>
      <c r="S130" s="6">
        <f>'1'!S130</f>
        <v>0.33899628632038953</v>
      </c>
      <c r="T130" s="6">
        <f>'1'!T130</f>
        <v>0.63758075035214801</v>
      </c>
      <c r="U130" s="6">
        <f>'1'!U130</f>
        <v>0.3825484502112888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0.42694078771593902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0.53367598464492372</v>
      </c>
      <c r="I131" s="4">
        <f>'1'!I131</f>
        <v>0.32020559078695426</v>
      </c>
      <c r="J131" s="6">
        <f>'1'!J131</f>
        <v>0.64072357336243901</v>
      </c>
      <c r="K131" s="6">
        <f>'1'!K131</f>
        <v>0.87704745251774552</v>
      </c>
      <c r="L131" s="6">
        <f>'1'!L131</f>
        <v>0.42694078771593902</v>
      </c>
      <c r="M131" s="6">
        <f>'1'!M131</f>
        <v>0.48179152180551732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0.53367598464492372</v>
      </c>
      <c r="S131" s="6">
        <f>'1'!S131</f>
        <v>0.32020559078695426</v>
      </c>
      <c r="T131" s="6">
        <f>'1'!T131</f>
        <v>0.60223940225689665</v>
      </c>
      <c r="U131" s="6">
        <f>'1'!U131</f>
        <v>0.36134364135413799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0.40420668333217602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0.50525835416522002</v>
      </c>
      <c r="I132" s="4">
        <f>'1'!I132</f>
        <v>0.30315501249913201</v>
      </c>
      <c r="J132" s="6">
        <f>'1'!J132</f>
        <v>0.65212341804705998</v>
      </c>
      <c r="K132" s="6">
        <f>'1'!K132</f>
        <v>0.89265200517572774</v>
      </c>
      <c r="L132" s="6">
        <f>'1'!L132</f>
        <v>0.40420668333217602</v>
      </c>
      <c r="M132" s="6">
        <f>'1'!M132</f>
        <v>0.4561366791128435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0.50525835416522002</v>
      </c>
      <c r="S132" s="6">
        <f>'1'!S132</f>
        <v>0.30315501249913201</v>
      </c>
      <c r="T132" s="6">
        <f>'1'!T132</f>
        <v>0.5701708488910544</v>
      </c>
      <c r="U132" s="6">
        <f>'1'!U132</f>
        <v>0.3421025093346326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0.38213920009604302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0.47767400012005379</v>
      </c>
      <c r="I133" s="4">
        <f>'1'!I133</f>
        <v>0.28660440007203225</v>
      </c>
      <c r="J133" s="6">
        <f>'1'!J133</f>
        <v>0.66261953873299795</v>
      </c>
      <c r="K133" s="6">
        <f>'1'!K133</f>
        <v>0.90701950512677665</v>
      </c>
      <c r="L133" s="6">
        <f>'1'!L133</f>
        <v>0.38213920009604302</v>
      </c>
      <c r="M133" s="6">
        <f>'1'!M133</f>
        <v>0.43123410096463405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0.47767400012005379</v>
      </c>
      <c r="S133" s="6">
        <f>'1'!S133</f>
        <v>0.28660440007203225</v>
      </c>
      <c r="T133" s="6">
        <f>'1'!T133</f>
        <v>0.53904262620579257</v>
      </c>
      <c r="U133" s="6">
        <f>'1'!U133</f>
        <v>0.32342557572347552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0.36178188770700898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0.45222735963376121</v>
      </c>
      <c r="I134" s="4">
        <f>'1'!I134</f>
        <v>0.27133641578025675</v>
      </c>
      <c r="J134" s="6">
        <f>'1'!J134</f>
        <v>0.67295062864379895</v>
      </c>
      <c r="K134" s="6">
        <f>'1'!K134</f>
        <v>0.92116110450706723</v>
      </c>
      <c r="L134" s="6">
        <f>'1'!L134</f>
        <v>0.36178188770700898</v>
      </c>
      <c r="M134" s="6">
        <f>'1'!M134</f>
        <v>0.40826140592592847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0.45222735963376121</v>
      </c>
      <c r="S134" s="6">
        <f>'1'!S134</f>
        <v>0.27133641578025675</v>
      </c>
      <c r="T134" s="6">
        <f>'1'!T134</f>
        <v>0.51032675740741062</v>
      </c>
      <c r="U134" s="6">
        <f>'1'!U134</f>
        <v>0.30619605444444636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0.342883888069905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0.42860486008738125</v>
      </c>
      <c r="I135" s="4">
        <f>'1'!I135</f>
        <v>0.25716291605242875</v>
      </c>
      <c r="J135" s="6">
        <f>'1'!J135</f>
        <v>0.68298831069389498</v>
      </c>
      <c r="K135" s="6">
        <f>'1'!K135</f>
        <v>0.93490107574773818</v>
      </c>
      <c r="L135" s="6">
        <f>'1'!L135</f>
        <v>0.342883888069905</v>
      </c>
      <c r="M135" s="6">
        <f>'1'!M135</f>
        <v>0.38693550719193753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0.42860486008738125</v>
      </c>
      <c r="S135" s="6">
        <f>'1'!S135</f>
        <v>0.25716291605242875</v>
      </c>
      <c r="T135" s="6">
        <f>'1'!T135</f>
        <v>0.48366938398992193</v>
      </c>
      <c r="U135" s="6">
        <f>'1'!U135</f>
        <v>0.29020163039395314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0.32625504852115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0.40781881065143749</v>
      </c>
      <c r="I136" s="4">
        <f>'1'!I136</f>
        <v>0.24469128639086252</v>
      </c>
      <c r="J136" s="6">
        <f>'1'!J136</f>
        <v>0.69118378388061996</v>
      </c>
      <c r="K136" s="6">
        <f>'1'!K136</f>
        <v>0.94611935954346904</v>
      </c>
      <c r="L136" s="6">
        <f>'1'!L136</f>
        <v>0.32625504852115</v>
      </c>
      <c r="M136" s="6">
        <f>'1'!M136</f>
        <v>0.36817029631828141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0.40781881065143749</v>
      </c>
      <c r="S136" s="6">
        <f>'1'!S136</f>
        <v>0.24469128639086252</v>
      </c>
      <c r="T136" s="6">
        <f>'1'!T136</f>
        <v>0.46021287039785175</v>
      </c>
      <c r="U136" s="6">
        <f>'1'!U136</f>
        <v>0.27612772223871107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0.312748788974821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0.39093598621852627</v>
      </c>
      <c r="I137" s="4">
        <f>'1'!I137</f>
        <v>0.23456159173111574</v>
      </c>
      <c r="J137" s="6">
        <f>'1'!J137</f>
        <v>0.69944563082481204</v>
      </c>
      <c r="K137" s="6">
        <f>'1'!K137</f>
        <v>0.95742849833083854</v>
      </c>
      <c r="L137" s="6">
        <f>'1'!L137</f>
        <v>0.312748788974821</v>
      </c>
      <c r="M137" s="6">
        <f>'1'!M137</f>
        <v>0.35292883537579667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0.39093598621852627</v>
      </c>
      <c r="S137" s="6">
        <f>'1'!S137</f>
        <v>0.23456159173111574</v>
      </c>
      <c r="T137" s="6">
        <f>'1'!T137</f>
        <v>0.44116104421974583</v>
      </c>
      <c r="U137" s="6">
        <f>'1'!U137</f>
        <v>0.2646966265318475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0.299620737742613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0.37452592217826625</v>
      </c>
      <c r="I138" s="4">
        <f>'1'!I138</f>
        <v>0.22471555330695975</v>
      </c>
      <c r="J138" s="6">
        <f>'1'!J138</f>
        <v>0.706406260905034</v>
      </c>
      <c r="K138" s="6">
        <f>'1'!K138</f>
        <v>0.96695648065204431</v>
      </c>
      <c r="L138" s="6">
        <f>'1'!L138</f>
        <v>0.299620737742613</v>
      </c>
      <c r="M138" s="6">
        <f>'1'!M138</f>
        <v>0.33811417263217858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0.37452592217826625</v>
      </c>
      <c r="S138" s="6">
        <f>'1'!S138</f>
        <v>0.22471555330695975</v>
      </c>
      <c r="T138" s="6">
        <f>'1'!T138</f>
        <v>0.42264271579022322</v>
      </c>
      <c r="U138" s="6">
        <f>'1'!U138</f>
        <v>0.25358562947413393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0.28807759763215102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0.36009699704018877</v>
      </c>
      <c r="I139" s="4">
        <f>'1'!I139</f>
        <v>0.21605819822411326</v>
      </c>
      <c r="J139" s="6">
        <f>'1'!J139</f>
        <v>0.71229042158239098</v>
      </c>
      <c r="K139" s="6">
        <f>'1'!K139</f>
        <v>0.97501094961000434</v>
      </c>
      <c r="L139" s="6">
        <f>'1'!L139</f>
        <v>0.28807759763215102</v>
      </c>
      <c r="M139" s="6">
        <f>'1'!M139</f>
        <v>0.32508804067138308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0.36009699704018877</v>
      </c>
      <c r="S139" s="6">
        <f>'1'!S139</f>
        <v>0.21605819822411326</v>
      </c>
      <c r="T139" s="6">
        <f>'1'!T139</f>
        <v>0.40636005083922888</v>
      </c>
      <c r="U139" s="6">
        <f>'1'!U139</f>
        <v>0.24381603050353731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0.27737816933520099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0.34672271166900126</v>
      </c>
      <c r="I140" s="4">
        <f>'1'!I140</f>
        <v>0.20803362700140074</v>
      </c>
      <c r="J140" s="6">
        <f>'1'!J140</f>
        <v>0.71790750677353099</v>
      </c>
      <c r="K140" s="6">
        <f>'1'!K140</f>
        <v>0.98269983521103055</v>
      </c>
      <c r="L140" s="6">
        <f>'1'!L140</f>
        <v>0.27737816933520099</v>
      </c>
      <c r="M140" s="6">
        <f>'1'!M140</f>
        <v>0.31301401544363577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0.34672271166900126</v>
      </c>
      <c r="S140" s="6">
        <f>'1'!S140</f>
        <v>0.20803362700140074</v>
      </c>
      <c r="T140" s="6">
        <f>'1'!T140</f>
        <v>0.39126751930454473</v>
      </c>
      <c r="U140" s="6">
        <f>'1'!U140</f>
        <v>0.23476051158272682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0.26906281311427799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0.3363285163928475</v>
      </c>
      <c r="I141" s="4">
        <f>'1'!I141</f>
        <v>0.20179710983570848</v>
      </c>
      <c r="J141" s="6">
        <f>'1'!J141</f>
        <v>0.72251026123171502</v>
      </c>
      <c r="K141" s="6">
        <f>'1'!K141</f>
        <v>0.98900026528718676</v>
      </c>
      <c r="L141" s="6">
        <f>'1'!L141</f>
        <v>0.26906281311427799</v>
      </c>
      <c r="M141" s="6">
        <f>'1'!M141</f>
        <v>0.30363035325135301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0.3363285163928475</v>
      </c>
      <c r="S141" s="6">
        <f>'1'!S141</f>
        <v>0.20179710983570848</v>
      </c>
      <c r="T141" s="6">
        <f>'1'!T141</f>
        <v>0.37953794156419129</v>
      </c>
      <c r="U141" s="6">
        <f>'1'!U141</f>
        <v>0.22772276493851476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0.26081056906526601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0.32601321133158251</v>
      </c>
      <c r="I142" s="4">
        <f>'1'!I142</f>
        <v>0.19560792679894951</v>
      </c>
      <c r="J142" s="6">
        <f>'1'!J142</f>
        <v>0.72574477079483102</v>
      </c>
      <c r="K142" s="6">
        <f>'1'!K142</f>
        <v>0.99342778831024003</v>
      </c>
      <c r="L142" s="6">
        <f>'1'!L142</f>
        <v>0.26081056906526601</v>
      </c>
      <c r="M142" s="6">
        <f>'1'!M142</f>
        <v>0.29431791149577802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0.32601321133158251</v>
      </c>
      <c r="S142" s="6">
        <f>'1'!S142</f>
        <v>0.19560792679894951</v>
      </c>
      <c r="T142" s="6">
        <f>'1'!T142</f>
        <v>0.36789738936972249</v>
      </c>
      <c r="U142" s="6">
        <f>'1'!U142</f>
        <v>0.22073843362183351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0.25326261123584498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0.31657826404480621</v>
      </c>
      <c r="I143" s="4">
        <f>'1'!I143</f>
        <v>0.18994695842688375</v>
      </c>
      <c r="J143" s="6">
        <f>'1'!J143</f>
        <v>0.72880623284061197</v>
      </c>
      <c r="K143" s="6">
        <f>'1'!K143</f>
        <v>0.99761843713269738</v>
      </c>
      <c r="L143" s="6">
        <f>'1'!L143</f>
        <v>0.25326261123584498</v>
      </c>
      <c r="M143" s="6">
        <f>'1'!M143</f>
        <v>0.2858002383340838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0.31657826404480621</v>
      </c>
      <c r="S143" s="6">
        <f>'1'!S143</f>
        <v>0.18994695842688375</v>
      </c>
      <c r="T143" s="6">
        <f>'1'!T143</f>
        <v>0.35725029791760476</v>
      </c>
      <c r="U143" s="6">
        <f>'1'!U143</f>
        <v>0.21435017875056284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0.246844436377295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0.30855554547161873</v>
      </c>
      <c r="I144" s="4">
        <f>'1'!I144</f>
        <v>0.18513332728297124</v>
      </c>
      <c r="J144" s="6">
        <f>'1'!J144</f>
        <v>0.73030381450812998</v>
      </c>
      <c r="K144" s="6">
        <f>'1'!K144</f>
        <v>0.9996683854115489</v>
      </c>
      <c r="L144" s="6">
        <f>'1'!L144</f>
        <v>0.246844436377295</v>
      </c>
      <c r="M144" s="6">
        <f>'1'!M144</f>
        <v>0.27855749573069477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0.30855554547161873</v>
      </c>
      <c r="S144" s="6">
        <f>'1'!S144</f>
        <v>0.18513332728297124</v>
      </c>
      <c r="T144" s="6">
        <f>'1'!T144</f>
        <v>0.34819686966336849</v>
      </c>
      <c r="U144" s="6">
        <f>'1'!U144</f>
        <v>0.20891812179802108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0.24126710260859499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0.30158387826074373</v>
      </c>
      <c r="I145" s="4">
        <f>'1'!I145</f>
        <v>0.18095032695644625</v>
      </c>
      <c r="J145" s="6">
        <f>'1'!J145</f>
        <v>0.73038212401133595</v>
      </c>
      <c r="K145" s="6">
        <f>'1'!K145</f>
        <v>0.99977557851813981</v>
      </c>
      <c r="L145" s="6">
        <f>'1'!L145</f>
        <v>0.24126710260859499</v>
      </c>
      <c r="M145" s="6">
        <f>'1'!M145</f>
        <v>0.2722636203237212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0.30158387826074373</v>
      </c>
      <c r="S145" s="6">
        <f>'1'!S145</f>
        <v>0.18095032695644625</v>
      </c>
      <c r="T145" s="6">
        <f>'1'!T145</f>
        <v>0.3403295254046515</v>
      </c>
      <c r="U145" s="6">
        <f>'1'!U145</f>
        <v>0.2041977152427909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0.23581869616109299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0.29477337020136624</v>
      </c>
      <c r="I146" s="4">
        <f>'1'!I146</f>
        <v>0.17686402212081975</v>
      </c>
      <c r="J146" s="6">
        <f>'1'!J146</f>
        <v>0.73054607424388496</v>
      </c>
      <c r="K146" s="6">
        <f>'1'!K146</f>
        <v>1</v>
      </c>
      <c r="L146" s="6">
        <f>'1'!L146</f>
        <v>0.23581869616109299</v>
      </c>
      <c r="M146" s="6">
        <f>'1'!M146</f>
        <v>0.26611523602949561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0.29477337020136624</v>
      </c>
      <c r="S146" s="6">
        <f>'1'!S146</f>
        <v>0.17686402212081975</v>
      </c>
      <c r="T146" s="6">
        <f>'1'!T146</f>
        <v>0.33264404503686951</v>
      </c>
      <c r="U146" s="6">
        <f>'1'!U146</f>
        <v>0.1995864270221217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0.23080717970321099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0.28850897462901376</v>
      </c>
      <c r="I147" s="4">
        <f>'1'!I147</f>
        <v>0.17310538477740825</v>
      </c>
      <c r="J147" s="6">
        <f>'1'!J147</f>
        <v>0.73026273943970199</v>
      </c>
      <c r="K147" s="6">
        <f>'1'!K147</f>
        <v>0.99961216025357991</v>
      </c>
      <c r="L147" s="6">
        <f>'1'!L147</f>
        <v>0.23080717970321099</v>
      </c>
      <c r="M147" s="6">
        <f>'1'!M147</f>
        <v>0.2604598706714244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0.28850897462901376</v>
      </c>
      <c r="S147" s="6">
        <f>'1'!S147</f>
        <v>0.17310538477740825</v>
      </c>
      <c r="T147" s="6">
        <f>'1'!T147</f>
        <v>0.32557483833928047</v>
      </c>
      <c r="U147" s="6">
        <f>'1'!U147</f>
        <v>0.1953449030035683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0.225560610213311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0.28195076276663877</v>
      </c>
      <c r="I148" s="4">
        <f>'1'!I148</f>
        <v>0.16917045765998326</v>
      </c>
      <c r="J148" s="6">
        <f>'1'!J148</f>
        <v>0.72904435477574403</v>
      </c>
      <c r="K148" s="6">
        <f>'1'!K148</f>
        <v>0.99794438773804217</v>
      </c>
      <c r="L148" s="6">
        <f>'1'!L148</f>
        <v>0.225560610213311</v>
      </c>
      <c r="M148" s="6">
        <f>'1'!M148</f>
        <v>0.25453925410930023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0.28195076276663877</v>
      </c>
      <c r="S148" s="6">
        <f>'1'!S148</f>
        <v>0.16917045765998326</v>
      </c>
      <c r="T148" s="6">
        <f>'1'!T148</f>
        <v>0.31817406763662526</v>
      </c>
      <c r="U148" s="6">
        <f>'1'!U148</f>
        <v>0.19090444058197517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0.22027430559292499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0.27534288199115625</v>
      </c>
      <c r="I149" s="4">
        <f>'1'!I149</f>
        <v>0.16520572919469373</v>
      </c>
      <c r="J149" s="6">
        <f>'1'!J149</f>
        <v>0.72648521933347199</v>
      </c>
      <c r="K149" s="6">
        <f>'1'!K149</f>
        <v>0.99444134319027599</v>
      </c>
      <c r="L149" s="6">
        <f>'1'!L149</f>
        <v>0.22027430559292499</v>
      </c>
      <c r="M149" s="6">
        <f>'1'!M149</f>
        <v>0.24857379749081041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0.27534288199115625</v>
      </c>
      <c r="S149" s="6">
        <f>'1'!S149</f>
        <v>0.16520572919469373</v>
      </c>
      <c r="T149" s="6">
        <f>'1'!T149</f>
        <v>0.31071724686351299</v>
      </c>
      <c r="U149" s="6">
        <f>'1'!U149</f>
        <v>0.1864303481181078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0.21596469518463801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0.26995586898079749</v>
      </c>
      <c r="I150" s="4">
        <f>'1'!I150</f>
        <v>0.16197352138847851</v>
      </c>
      <c r="J150" s="6">
        <f>'1'!J150</f>
        <v>0.72238800224850697</v>
      </c>
      <c r="K150" s="6">
        <f>'1'!K150</f>
        <v>0.98883291241579585</v>
      </c>
      <c r="L150" s="6">
        <f>'1'!L150</f>
        <v>0.21596469518463801</v>
      </c>
      <c r="M150" s="6">
        <f>'1'!M150</f>
        <v>0.24371051476697997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0.26995586898079749</v>
      </c>
      <c r="S150" s="6">
        <f>'1'!S150</f>
        <v>0.16197352138847851</v>
      </c>
      <c r="T150" s="6">
        <f>'1'!T150</f>
        <v>0.30463814345872497</v>
      </c>
      <c r="U150" s="6">
        <f>'1'!U150</f>
        <v>0.18278288607523496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0.21137764304731399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0.26422205380914249</v>
      </c>
      <c r="I151" s="4">
        <f>'1'!I151</f>
        <v>0.15853323228548549</v>
      </c>
      <c r="J151" s="6">
        <f>'1'!J151</f>
        <v>0.71754172806098404</v>
      </c>
      <c r="K151" s="6">
        <f>'1'!K151</f>
        <v>0.98219914302275824</v>
      </c>
      <c r="L151" s="6">
        <f>'1'!L151</f>
        <v>0.21137764304731399</v>
      </c>
      <c r="M151" s="6">
        <f>'1'!M151</f>
        <v>0.23853414630224337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0.26422205380914249</v>
      </c>
      <c r="S151" s="6">
        <f>'1'!S151</f>
        <v>0.15853323228548549</v>
      </c>
      <c r="T151" s="6">
        <f>'1'!T151</f>
        <v>0.29816768287780421</v>
      </c>
      <c r="U151" s="6">
        <f>'1'!U151</f>
        <v>0.17890060972668254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0.20735584441952401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0.25919480552440499</v>
      </c>
      <c r="I152" s="4">
        <f>'1'!I152</f>
        <v>0.155516883314643</v>
      </c>
      <c r="J152" s="6">
        <f>'1'!J152</f>
        <v>0.71171034550785495</v>
      </c>
      <c r="K152" s="6">
        <f>'1'!K152</f>
        <v>0.97421691882264239</v>
      </c>
      <c r="L152" s="6">
        <f>'1'!L152</f>
        <v>0.20735584441952401</v>
      </c>
      <c r="M152" s="6">
        <f>'1'!M152</f>
        <v>0.23399565165139385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0.25919480552440499</v>
      </c>
      <c r="S152" s="6">
        <f>'1'!S152</f>
        <v>0.155516883314643</v>
      </c>
      <c r="T152" s="6">
        <f>'1'!T152</f>
        <v>0.29249456456424233</v>
      </c>
      <c r="U152" s="6">
        <f>'1'!U152</f>
        <v>0.17549673873854538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0.204325941595319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0.25540742699414876</v>
      </c>
      <c r="I153" s="4">
        <f>'1'!I153</f>
        <v>0.15324445619648924</v>
      </c>
      <c r="J153" s="6">
        <f>'1'!J153</f>
        <v>0.70405093125593599</v>
      </c>
      <c r="K153" s="6">
        <f>'1'!K153</f>
        <v>0.96373241343419525</v>
      </c>
      <c r="L153" s="6">
        <f>'1'!L153</f>
        <v>0.204325941595319</v>
      </c>
      <c r="M153" s="6">
        <f>'1'!M153</f>
        <v>0.23057648549393639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0.25540742699414876</v>
      </c>
      <c r="S153" s="6">
        <f>'1'!S153</f>
        <v>0.15324445619648924</v>
      </c>
      <c r="T153" s="6">
        <f>'1'!T153</f>
        <v>0.28822060686742046</v>
      </c>
      <c r="U153" s="6">
        <f>'1'!U153</f>
        <v>0.17293236412045229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0.20117427981380601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0.2514678497672575</v>
      </c>
      <c r="I154" s="4">
        <f>'1'!I154</f>
        <v>0.15088070986035451</v>
      </c>
      <c r="J154" s="6">
        <f>'1'!J154</f>
        <v>0.69546911197009798</v>
      </c>
      <c r="K154" s="6">
        <f>'1'!K154</f>
        <v>0.95198528400814197</v>
      </c>
      <c r="L154" s="6">
        <f>'1'!L154</f>
        <v>0.20117427981380601</v>
      </c>
      <c r="M154" s="6">
        <f>'1'!M154</f>
        <v>0.22701991753505185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0.2514678497672575</v>
      </c>
      <c r="S154" s="6">
        <f>'1'!S154</f>
        <v>0.15088070986035451</v>
      </c>
      <c r="T154" s="6">
        <f>'1'!T154</f>
        <v>0.2837748969188148</v>
      </c>
      <c r="U154" s="6">
        <f>'1'!U154</f>
        <v>0.1702649381512889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0.19805243338747899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0.24756554173434875</v>
      </c>
      <c r="I155" s="4">
        <f>'1'!I155</f>
        <v>0.14853932504060924</v>
      </c>
      <c r="J155" s="6">
        <f>'1'!J155</f>
        <v>0.685600457546231</v>
      </c>
      <c r="K155" s="6">
        <f>'1'!K155</f>
        <v>0.9384766843841128</v>
      </c>
      <c r="L155" s="6">
        <f>'1'!L155</f>
        <v>0.19805243338747899</v>
      </c>
      <c r="M155" s="6">
        <f>'1'!M155</f>
        <v>0.22349699542533782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0.24756554173434875</v>
      </c>
      <c r="S155" s="6">
        <f>'1'!S155</f>
        <v>0.14853932504060924</v>
      </c>
      <c r="T155" s="6">
        <f>'1'!T155</f>
        <v>0.27937124428167226</v>
      </c>
      <c r="U155" s="6">
        <f>'1'!U155</f>
        <v>0.16762274656900336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0.19464716287255199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0.24330895359068999</v>
      </c>
      <c r="I156" s="4">
        <f>'1'!I156</f>
        <v>0.14598537215441398</v>
      </c>
      <c r="J156" s="6">
        <f>'1'!J156</f>
        <v>0.67432646931679496</v>
      </c>
      <c r="K156" s="6">
        <f>'1'!K156</f>
        <v>0.92304440895767292</v>
      </c>
      <c r="L156" s="6">
        <f>'1'!L156</f>
        <v>0.19464716287255199</v>
      </c>
      <c r="M156" s="6">
        <f>'1'!M156</f>
        <v>0.21965423663828626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0.24330895359068999</v>
      </c>
      <c r="S156" s="6">
        <f>'1'!S156</f>
        <v>0.14598537215441398</v>
      </c>
      <c r="T156" s="6">
        <f>'1'!T156</f>
        <v>0.27456779579785784</v>
      </c>
      <c r="U156" s="6">
        <f>'1'!U156</f>
        <v>0.16474067747871468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0.191377425173858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0.23922178146732251</v>
      </c>
      <c r="I157" s="4">
        <f>'1'!I157</f>
        <v>0.14353306888039349</v>
      </c>
      <c r="J157" s="6">
        <f>'1'!J157</f>
        <v>0.66315496471097002</v>
      </c>
      <c r="K157" s="6">
        <f>'1'!K157</f>
        <v>0.90775241711802412</v>
      </c>
      <c r="L157" s="6">
        <f>'1'!L157</f>
        <v>0.191377425173858</v>
      </c>
      <c r="M157" s="6">
        <f>'1'!M157</f>
        <v>0.21596442309251002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0.23922178146732251</v>
      </c>
      <c r="S157" s="6">
        <f>'1'!S157</f>
        <v>0.14353306888039349</v>
      </c>
      <c r="T157" s="6">
        <f>'1'!T157</f>
        <v>0.26995552886563751</v>
      </c>
      <c r="U157" s="6">
        <f>'1'!U157</f>
        <v>0.16197331731938253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0.189247139903437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0.23655892487929625</v>
      </c>
      <c r="I158" s="4">
        <f>'1'!I158</f>
        <v>0.14193535492757775</v>
      </c>
      <c r="J158" s="6">
        <f>'1'!J158</f>
        <v>0.65042139424723</v>
      </c>
      <c r="K158" s="6">
        <f>'1'!K158</f>
        <v>0.89032220852109301</v>
      </c>
      <c r="L158" s="6">
        <f>'1'!L158</f>
        <v>0.189247139903437</v>
      </c>
      <c r="M158" s="6">
        <f>'1'!M158</f>
        <v>0.21356045183502764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0.23655892487929625</v>
      </c>
      <c r="S158" s="6">
        <f>'1'!S158</f>
        <v>0.14193535492757775</v>
      </c>
      <c r="T158" s="6">
        <f>'1'!T158</f>
        <v>0.26695056479378454</v>
      </c>
      <c r="U158" s="6">
        <f>'1'!U158</f>
        <v>0.16017033887627075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0.185827927615176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0.23228490951896999</v>
      </c>
      <c r="I159" s="4">
        <f>'1'!I159</f>
        <v>0.139370945711382</v>
      </c>
      <c r="J159" s="6">
        <f>'1'!J159</f>
        <v>0.63734946214965604</v>
      </c>
      <c r="K159" s="6">
        <f>'1'!K159</f>
        <v>0.87242883730408471</v>
      </c>
      <c r="L159" s="6">
        <f>'1'!L159</f>
        <v>0.185827927615176</v>
      </c>
      <c r="M159" s="6">
        <f>'1'!M159</f>
        <v>0.20970196012110537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0.23228490951896999</v>
      </c>
      <c r="S159" s="6">
        <f>'1'!S159</f>
        <v>0.139370945711382</v>
      </c>
      <c r="T159" s="6">
        <f>'1'!T159</f>
        <v>0.26212745015138172</v>
      </c>
      <c r="U159" s="6">
        <f>'1'!U159</f>
        <v>0.15727647009082901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0.18239207066101501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0.22799008832626877</v>
      </c>
      <c r="I160" s="4">
        <f>'1'!I160</f>
        <v>0.13679405299576125</v>
      </c>
      <c r="J160" s="6">
        <f>'1'!J160</f>
        <v>0.62312969159397702</v>
      </c>
      <c r="K160" s="6">
        <f>'1'!K160</f>
        <v>0.85296425997349468</v>
      </c>
      <c r="L160" s="6">
        <f>'1'!L160</f>
        <v>0.18239207066101501</v>
      </c>
      <c r="M160" s="6">
        <f>'1'!M160</f>
        <v>0.20582468533668569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0.22799008832626877</v>
      </c>
      <c r="S160" s="6">
        <f>'1'!S160</f>
        <v>0.13679405299576125</v>
      </c>
      <c r="T160" s="6">
        <f>'1'!T160</f>
        <v>0.25728085667085709</v>
      </c>
      <c r="U160" s="6">
        <f>'1'!U160</f>
        <v>0.15436851400251428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0.18052157506390001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0.22565196882987501</v>
      </c>
      <c r="I161" s="4">
        <f>'1'!I161</f>
        <v>0.13539118129792502</v>
      </c>
      <c r="J161" s="6">
        <f>'1'!J161</f>
        <v>0.60839100821029601</v>
      </c>
      <c r="K161" s="6">
        <f>'1'!K161</f>
        <v>0.83278937449630486</v>
      </c>
      <c r="L161" s="6">
        <f>'1'!L161</f>
        <v>0.18052157506390001</v>
      </c>
      <c r="M161" s="6">
        <f>'1'!M161</f>
        <v>0.20371387993651352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0.22565196882987501</v>
      </c>
      <c r="S161" s="6">
        <f>'1'!S161</f>
        <v>0.13539118129792502</v>
      </c>
      <c r="T161" s="6">
        <f>'1'!T161</f>
        <v>0.25464234992064189</v>
      </c>
      <c r="U161" s="6">
        <f>'1'!U161</f>
        <v>0.15278540995238515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0.17844791915921299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0.22305989894901623</v>
      </c>
      <c r="I162" s="4">
        <f>'1'!I162</f>
        <v>0.13383593936940974</v>
      </c>
      <c r="J162" s="6">
        <f>'1'!J162</f>
        <v>0.592901692544477</v>
      </c>
      <c r="K162" s="6">
        <f>'1'!K162</f>
        <v>0.811586994233225</v>
      </c>
      <c r="L162" s="6">
        <f>'1'!L162</f>
        <v>0.17844791915921299</v>
      </c>
      <c r="M162" s="6">
        <f>'1'!M162</f>
        <v>0.20137381343838151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0.22305989894901623</v>
      </c>
      <c r="S162" s="6">
        <f>'1'!S162</f>
        <v>0.13383593936940974</v>
      </c>
      <c r="T162" s="6">
        <f>'1'!T162</f>
        <v>0.2517172667979769</v>
      </c>
      <c r="U162" s="6">
        <f>'1'!U162</f>
        <v>0.15103036007878612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0.176638969749814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0.22079871218726749</v>
      </c>
      <c r="I163" s="4">
        <f>'1'!I163</f>
        <v>0.1324792273123605</v>
      </c>
      <c r="J163" s="6">
        <f>'1'!J163</f>
        <v>0.57688643170795695</v>
      </c>
      <c r="K163" s="6">
        <f>'1'!K163</f>
        <v>0.78966467967819054</v>
      </c>
      <c r="L163" s="6">
        <f>'1'!L163</f>
        <v>0.176638969749814</v>
      </c>
      <c r="M163" s="6">
        <f>'1'!M163</f>
        <v>0.19933246130267646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0.22079871218726749</v>
      </c>
      <c r="S163" s="6">
        <f>'1'!S163</f>
        <v>0.1324792273123605</v>
      </c>
      <c r="T163" s="6">
        <f>'1'!T163</f>
        <v>0.24916557662834557</v>
      </c>
      <c r="U163" s="6">
        <f>'1'!U163</f>
        <v>0.14949934597700734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0.174641120211708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0.21830140026463499</v>
      </c>
      <c r="I164" s="4">
        <f>'1'!I164</f>
        <v>0.130980840158781</v>
      </c>
      <c r="J164" s="6">
        <f>'1'!J164</f>
        <v>0.56042096307584299</v>
      </c>
      <c r="K164" s="6">
        <f>'1'!K164</f>
        <v>0.76712610310838858</v>
      </c>
      <c r="L164" s="6">
        <f>'1'!L164</f>
        <v>0.174641120211708</v>
      </c>
      <c r="M164" s="6">
        <f>'1'!M164</f>
        <v>0.19707794030820319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0.21830140026463499</v>
      </c>
      <c r="S164" s="6">
        <f>'1'!S164</f>
        <v>0.130980840158781</v>
      </c>
      <c r="T164" s="6">
        <f>'1'!T164</f>
        <v>0.246347425385254</v>
      </c>
      <c r="U164" s="6">
        <f>'1'!U164</f>
        <v>0.14780845523115238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0.17297355617268401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0.21621694521585499</v>
      </c>
      <c r="I165" s="4">
        <f>'1'!I165</f>
        <v>0.12973016712951302</v>
      </c>
      <c r="J165" s="6">
        <f>'1'!J165</f>
        <v>0.54346585947766601</v>
      </c>
      <c r="K165" s="6">
        <f>'1'!K165</f>
        <v>0.74391729507293991</v>
      </c>
      <c r="L165" s="6">
        <f>'1'!L165</f>
        <v>0.17297355617268401</v>
      </c>
      <c r="M165" s="6">
        <f>'1'!M165</f>
        <v>0.19519613786817944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0.21621694521585499</v>
      </c>
      <c r="S165" s="6">
        <f>'1'!S165</f>
        <v>0.12973016712951302</v>
      </c>
      <c r="T165" s="6">
        <f>'1'!T165</f>
        <v>0.2439951723352243</v>
      </c>
      <c r="U165" s="6">
        <f>'1'!U165</f>
        <v>0.14639710340113457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0.171458204389317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0.21432275548664625</v>
      </c>
      <c r="I166" s="4">
        <f>'1'!I166</f>
        <v>0.12859365329198774</v>
      </c>
      <c r="J166" s="6">
        <f>'1'!J166</f>
        <v>0.53052653160457697</v>
      </c>
      <c r="K166" s="6">
        <f>'1'!K166</f>
        <v>0.72620543769764534</v>
      </c>
      <c r="L166" s="6">
        <f>'1'!L166</f>
        <v>0.171458204389317</v>
      </c>
      <c r="M166" s="6">
        <f>'1'!M166</f>
        <v>0.19348610298094152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0.21432275548664625</v>
      </c>
      <c r="S166" s="6">
        <f>'1'!S166</f>
        <v>0.12859365329198774</v>
      </c>
      <c r="T166" s="6">
        <f>'1'!T166</f>
        <v>0.24185762872617689</v>
      </c>
      <c r="U166" s="6">
        <f>'1'!U166</f>
        <v>0.14511457723570614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0.17072573915526701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0.21340717394408376</v>
      </c>
      <c r="I167" s="4">
        <f>'1'!I167</f>
        <v>0.12804430436645026</v>
      </c>
      <c r="J167" s="6">
        <f>'1'!J167</f>
        <v>0.52307866953902504</v>
      </c>
      <c r="K167" s="6">
        <f>'1'!K167</f>
        <v>0.71601051320467557</v>
      </c>
      <c r="L167" s="6">
        <f>'1'!L167</f>
        <v>0.17072573915526701</v>
      </c>
      <c r="M167" s="6">
        <f>'1'!M167</f>
        <v>0.19265953510563844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0.21340717394408376</v>
      </c>
      <c r="S167" s="6">
        <f>'1'!S167</f>
        <v>0.12804430436645026</v>
      </c>
      <c r="T167" s="6">
        <f>'1'!T167</f>
        <v>0.24082441888204803</v>
      </c>
      <c r="U167" s="6">
        <f>'1'!U167</f>
        <v>0.14449465132922884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0.16950631755539999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0.21188289694425</v>
      </c>
      <c r="I168" s="4">
        <f>'1'!I168</f>
        <v>0.12712973816654999</v>
      </c>
      <c r="J168" s="6">
        <f>'1'!J168</f>
        <v>0.50871738121325605</v>
      </c>
      <c r="K168" s="6">
        <f>'1'!K168</f>
        <v>0.69635222082300352</v>
      </c>
      <c r="L168" s="6">
        <f>'1'!L168</f>
        <v>0.16950631755539999</v>
      </c>
      <c r="M168" s="6">
        <f>'1'!M168</f>
        <v>0.19128344969701419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0.21188289694425</v>
      </c>
      <c r="S168" s="6">
        <f>'1'!S168</f>
        <v>0.12712973816654999</v>
      </c>
      <c r="T168" s="6">
        <f>'1'!T168</f>
        <v>0.23910431212126773</v>
      </c>
      <c r="U168" s="6">
        <f>'1'!U168</f>
        <v>0.14346258727276065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0.16839543093222101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0.21049428866527625</v>
      </c>
      <c r="I169" s="4">
        <f>'1'!I169</f>
        <v>0.12629657319916576</v>
      </c>
      <c r="J169" s="6">
        <f>'1'!J169</f>
        <v>0.49153586583514203</v>
      </c>
      <c r="K169" s="6">
        <f>'1'!K169</f>
        <v>0.6728334915000147</v>
      </c>
      <c r="L169" s="6">
        <f>'1'!L169</f>
        <v>0.16839543093222101</v>
      </c>
      <c r="M169" s="6">
        <f>'1'!M169</f>
        <v>0.19002984317326624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0.21049428866527625</v>
      </c>
      <c r="S169" s="6">
        <f>'1'!S169</f>
        <v>0.12629657319916576</v>
      </c>
      <c r="T169" s="6">
        <f>'1'!T169</f>
        <v>0.23753730396658279</v>
      </c>
      <c r="U169" s="6">
        <f>'1'!U169</f>
        <v>0.14252238237994969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0.16796973849401001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0.2099621731175125</v>
      </c>
      <c r="I170" s="4">
        <f>'1'!I170</f>
        <v>0.12597730387050751</v>
      </c>
      <c r="J170" s="6">
        <f>'1'!J170</f>
        <v>0.47126058497467799</v>
      </c>
      <c r="K170" s="6">
        <f>'1'!K170</f>
        <v>0.6450798951488893</v>
      </c>
      <c r="L170" s="6">
        <f>'1'!L170</f>
        <v>0.16796973849401001</v>
      </c>
      <c r="M170" s="6">
        <f>'1'!M170</f>
        <v>0.18954946038125425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0.2099621731175125</v>
      </c>
      <c r="S170" s="6">
        <f>'1'!S170</f>
        <v>0.12597730387050751</v>
      </c>
      <c r="T170" s="6">
        <f>'1'!T170</f>
        <v>0.2369368254765678</v>
      </c>
      <c r="U170" s="6">
        <f>'1'!U170</f>
        <v>0.1421620952859407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0.16760948970376799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0.20951186212970999</v>
      </c>
      <c r="I171" s="4">
        <f>'1'!I171</f>
        <v>0.12570711727782599</v>
      </c>
      <c r="J171" s="6">
        <f>'1'!J171</f>
        <v>0.45114454947344301</v>
      </c>
      <c r="K171" s="6">
        <f>'1'!K171</f>
        <v>0.61754428006526152</v>
      </c>
      <c r="L171" s="6">
        <f>'1'!L171</f>
        <v>0.16760948970376799</v>
      </c>
      <c r="M171" s="6">
        <f>'1'!M171</f>
        <v>0.18914292903575353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0.20951186212970999</v>
      </c>
      <c r="S171" s="6">
        <f>'1'!S171</f>
        <v>0.12570711727782599</v>
      </c>
      <c r="T171" s="6">
        <f>'1'!T171</f>
        <v>0.23642866129469192</v>
      </c>
      <c r="U171" s="6">
        <f>'1'!U171</f>
        <v>0.14185719677681513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0.16600519618305801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0.2075064952288225</v>
      </c>
      <c r="I172" s="4">
        <f>'1'!I172</f>
        <v>0.12450389713729351</v>
      </c>
      <c r="J172" s="6">
        <f>'1'!J172</f>
        <v>0.43082637613847502</v>
      </c>
      <c r="K172" s="6">
        <f>'1'!K172</f>
        <v>0.58973197081974638</v>
      </c>
      <c r="L172" s="6">
        <f>'1'!L172</f>
        <v>0.16600519618305801</v>
      </c>
      <c r="M172" s="6">
        <f>'1'!M172</f>
        <v>0.1873325257222152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0.2075064952288225</v>
      </c>
      <c r="S172" s="6">
        <f>'1'!S172</f>
        <v>0.12450389713729351</v>
      </c>
      <c r="T172" s="6">
        <f>'1'!T172</f>
        <v>0.23416565715276899</v>
      </c>
      <c r="U172" s="6">
        <f>'1'!U172</f>
        <v>0.14049939429166142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0.164767480927764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0.20595935115970498</v>
      </c>
      <c r="I173" s="4">
        <f>'1'!I173</f>
        <v>0.123575610695823</v>
      </c>
      <c r="J173" s="6">
        <f>'1'!J173</f>
        <v>0.40994610675945398</v>
      </c>
      <c r="K173" s="6">
        <f>'1'!K173</f>
        <v>0.56115024255485613</v>
      </c>
      <c r="L173" s="6">
        <f>'1'!L173</f>
        <v>0.164767480927764</v>
      </c>
      <c r="M173" s="6">
        <f>'1'!M173</f>
        <v>0.1859357964015049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0.20595935115970498</v>
      </c>
      <c r="S173" s="6">
        <f>'1'!S173</f>
        <v>0.123575610695823</v>
      </c>
      <c r="T173" s="6">
        <f>'1'!T173</f>
        <v>0.23241974550188113</v>
      </c>
      <c r="U173" s="6">
        <f>'1'!U173</f>
        <v>0.13945184730112867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0.16472485117728999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0.20590606397161249</v>
      </c>
      <c r="I174" s="4">
        <f>'1'!I174</f>
        <v>0.1235436383829675</v>
      </c>
      <c r="J174" s="6">
        <f>'1'!J174</f>
        <v>0.38989247589336101</v>
      </c>
      <c r="K174" s="6">
        <f>'1'!K174</f>
        <v>0.53370004937320303</v>
      </c>
      <c r="L174" s="6">
        <f>'1'!L174</f>
        <v>0.16472485117728999</v>
      </c>
      <c r="M174" s="6">
        <f>'1'!M174</f>
        <v>0.18588768984212711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0.20590606397161249</v>
      </c>
      <c r="S174" s="6">
        <f>'1'!S174</f>
        <v>0.1235436383829675</v>
      </c>
      <c r="T174" s="6">
        <f>'1'!T174</f>
        <v>0.23235961230265889</v>
      </c>
      <c r="U174" s="6">
        <f>'1'!U174</f>
        <v>0.13941576738159533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0.16489398557245799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0.2061174819655725</v>
      </c>
      <c r="I175" s="4">
        <f>'1'!I175</f>
        <v>0.12367048917934349</v>
      </c>
      <c r="J175" s="6">
        <f>'1'!J175</f>
        <v>0.36878119332797299</v>
      </c>
      <c r="K175" s="6">
        <f>'1'!K175</f>
        <v>0.50480210123593017</v>
      </c>
      <c r="L175" s="6">
        <f>'1'!L175</f>
        <v>0.16489398557245799</v>
      </c>
      <c r="M175" s="6">
        <f>'1'!M175</f>
        <v>0.1860785535871293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0.2061174819655725</v>
      </c>
      <c r="S175" s="6">
        <f>'1'!S175</f>
        <v>0.12367048917934349</v>
      </c>
      <c r="T175" s="6">
        <f>'1'!T175</f>
        <v>0.23259819198391163</v>
      </c>
      <c r="U175" s="6">
        <f>'1'!U175</f>
        <v>0.13955891519034697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0.164129612538855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0.20516201567356873</v>
      </c>
      <c r="I176" s="4">
        <f>'1'!I176</f>
        <v>0.12309720940414125</v>
      </c>
      <c r="J176" s="6">
        <f>'1'!J176</f>
        <v>0.34850912786648902</v>
      </c>
      <c r="K176" s="6">
        <f>'1'!K176</f>
        <v>0.47705290624851543</v>
      </c>
      <c r="L176" s="6">
        <f>'1'!L176</f>
        <v>0.164129612538855</v>
      </c>
      <c r="M176" s="6">
        <f>'1'!M176</f>
        <v>0.18521597859386885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0.20516201567356873</v>
      </c>
      <c r="S176" s="6">
        <f>'1'!S176</f>
        <v>0.12309720940414125</v>
      </c>
      <c r="T176" s="6">
        <f>'1'!T176</f>
        <v>0.23151997324233606</v>
      </c>
      <c r="U176" s="6">
        <f>'1'!U176</f>
        <v>0.13891198394540163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0.163823679455389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0.20477959931923626</v>
      </c>
      <c r="I177" s="4">
        <f>'1'!I177</f>
        <v>0.12286775959154175</v>
      </c>
      <c r="J177" s="6">
        <f>'1'!J177</f>
        <v>0.32982382348006001</v>
      </c>
      <c r="K177" s="6">
        <f>'1'!K177</f>
        <v>0.45147573179614664</v>
      </c>
      <c r="L177" s="6">
        <f>'1'!L177</f>
        <v>0.163823679455389</v>
      </c>
      <c r="M177" s="6">
        <f>'1'!M177</f>
        <v>0.18487074110404672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0.20477959931923626</v>
      </c>
      <c r="S177" s="6">
        <f>'1'!S177</f>
        <v>0.12286775959154175</v>
      </c>
      <c r="T177" s="6">
        <f>'1'!T177</f>
        <v>0.23108842638005839</v>
      </c>
      <c r="U177" s="6">
        <f>'1'!U177</f>
        <v>0.13865305582803505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0.16353283372156599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0.20441604215195749</v>
      </c>
      <c r="I178" s="4">
        <f>'1'!I178</f>
        <v>0.12264962529117449</v>
      </c>
      <c r="J178" s="6">
        <f>'1'!J178</f>
        <v>0.31163041725990498</v>
      </c>
      <c r="K178" s="6">
        <f>'1'!K178</f>
        <v>0.42657188676626923</v>
      </c>
      <c r="L178" s="6">
        <f>'1'!L178</f>
        <v>0.16353283372156599</v>
      </c>
      <c r="M178" s="6">
        <f>'1'!M178</f>
        <v>0.18454252929402293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0.20441604215195749</v>
      </c>
      <c r="S178" s="6">
        <f>'1'!S178</f>
        <v>0.12264962529117449</v>
      </c>
      <c r="T178" s="6">
        <f>'1'!T178</f>
        <v>0.23067816161752866</v>
      </c>
      <c r="U178" s="6">
        <f>'1'!U178</f>
        <v>0.1384068969705172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0.16272302923780199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0.2034037865472525</v>
      </c>
      <c r="I179" s="4">
        <f>'1'!I179</f>
        <v>0.12204227192835149</v>
      </c>
      <c r="J179" s="6">
        <f>'1'!J179</f>
        <v>0.29336591934022799</v>
      </c>
      <c r="K179" s="6">
        <f>'1'!K179</f>
        <v>0.40157072864139565</v>
      </c>
      <c r="L179" s="6">
        <f>'1'!L179</f>
        <v>0.16272302923780199</v>
      </c>
      <c r="M179" s="6">
        <f>'1'!M179</f>
        <v>0.18362868609650398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0.2034037865472525</v>
      </c>
      <c r="S179" s="6">
        <f>'1'!S179</f>
        <v>0.12204227192835149</v>
      </c>
      <c r="T179" s="6">
        <f>'1'!T179</f>
        <v>0.22953585762062997</v>
      </c>
      <c r="U179" s="6">
        <f>'1'!U179</f>
        <v>0.137721514572378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0.161632971118368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0.20204121389795998</v>
      </c>
      <c r="I180" s="4">
        <f>'1'!I180</f>
        <v>0.121224728338776</v>
      </c>
      <c r="J180" s="6">
        <f>'1'!J180</f>
        <v>0.27617601573180101</v>
      </c>
      <c r="K180" s="6">
        <f>'1'!K180</f>
        <v>0.37804051718112802</v>
      </c>
      <c r="L180" s="6">
        <f>'1'!L180</f>
        <v>0.161632971118368</v>
      </c>
      <c r="M180" s="6">
        <f>'1'!M180</f>
        <v>0.18239858399492639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0.20204121389795998</v>
      </c>
      <c r="S180" s="6">
        <f>'1'!S180</f>
        <v>0.121224728338776</v>
      </c>
      <c r="T180" s="6">
        <f>'1'!T180</f>
        <v>0.22799822999365799</v>
      </c>
      <c r="U180" s="6">
        <f>'1'!U180</f>
        <v>0.1367989379961948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0.16176299394897001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0.2022037424362125</v>
      </c>
      <c r="I181" s="4">
        <f>'1'!I181</f>
        <v>0.12132224546172751</v>
      </c>
      <c r="J181" s="6">
        <f>'1'!J181</f>
        <v>0.25837107776212898</v>
      </c>
      <c r="K181" s="6">
        <f>'1'!K181</f>
        <v>0.35366842266525489</v>
      </c>
      <c r="L181" s="6">
        <f>'1'!L181</f>
        <v>0.16176299394897001</v>
      </c>
      <c r="M181" s="6">
        <f>'1'!M181</f>
        <v>0.18254531136140814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0.2022037424362125</v>
      </c>
      <c r="S181" s="6">
        <f>'1'!S181</f>
        <v>0.12132224546172751</v>
      </c>
      <c r="T181" s="6">
        <f>'1'!T181</f>
        <v>0.22818163920176018</v>
      </c>
      <c r="U181" s="6">
        <f>'1'!U181</f>
        <v>0.1369089835210561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0.16249755796952201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0.20312194746190251</v>
      </c>
      <c r="I182" s="4">
        <f>'1'!I182</f>
        <v>0.1218731684771415</v>
      </c>
      <c r="J182" s="6">
        <f>'1'!J182</f>
        <v>0.24131333254204901</v>
      </c>
      <c r="K182" s="6">
        <f>'1'!K182</f>
        <v>0.33031911476878206</v>
      </c>
      <c r="L182" s="6">
        <f>'1'!L182</f>
        <v>0.16249755796952201</v>
      </c>
      <c r="M182" s="6">
        <f>'1'!M182</f>
        <v>0.18337424766243168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0.20312194746190251</v>
      </c>
      <c r="S182" s="6">
        <f>'1'!S182</f>
        <v>0.1218731684771415</v>
      </c>
      <c r="T182" s="6">
        <f>'1'!T182</f>
        <v>0.22921780957803961</v>
      </c>
      <c r="U182" s="6">
        <f>'1'!U182</f>
        <v>0.13753068574682376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0.161661183922406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0.20207647990300751</v>
      </c>
      <c r="I183" s="4">
        <f>'1'!I183</f>
        <v>0.12124588794180449</v>
      </c>
      <c r="J183" s="6">
        <f>'1'!J183</f>
        <v>0.22521508562405401</v>
      </c>
      <c r="K183" s="6">
        <f>'1'!K183</f>
        <v>0.30828320562416489</v>
      </c>
      <c r="L183" s="6">
        <f>'1'!L183</f>
        <v>0.161661183922406</v>
      </c>
      <c r="M183" s="6">
        <f>'1'!M183</f>
        <v>0.18243042140700547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0.20207647990300751</v>
      </c>
      <c r="S183" s="6">
        <f>'1'!S183</f>
        <v>0.12124588794180449</v>
      </c>
      <c r="T183" s="6">
        <f>'1'!T183</f>
        <v>0.22803802675875684</v>
      </c>
      <c r="U183" s="6">
        <f>'1'!U183</f>
        <v>0.13682281605525409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0.16061872278396599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0.20077340347995748</v>
      </c>
      <c r="I184" s="4">
        <f>'1'!I184</f>
        <v>0.1204640420879745</v>
      </c>
      <c r="J184" s="6">
        <f>'1'!J184</f>
        <v>0.20928254421780501</v>
      </c>
      <c r="K184" s="6">
        <f>'1'!K184</f>
        <v>0.28647412065613032</v>
      </c>
      <c r="L184" s="6">
        <f>'1'!L184</f>
        <v>0.16061872278396599</v>
      </c>
      <c r="M184" s="6">
        <f>'1'!M184</f>
        <v>0.18125403125464012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0.20077340347995748</v>
      </c>
      <c r="S184" s="6">
        <f>'1'!S184</f>
        <v>0.1204640420879745</v>
      </c>
      <c r="T184" s="6">
        <f>'1'!T184</f>
        <v>0.22656753906830016</v>
      </c>
      <c r="U184" s="6">
        <f>'1'!U184</f>
        <v>0.13594052344098009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0.159477540741915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0.19934692592739375</v>
      </c>
      <c r="I185" s="4">
        <f>'1'!I185</f>
        <v>0.11960815555643625</v>
      </c>
      <c r="J185" s="6">
        <f>'1'!J185</f>
        <v>0.19489778836576299</v>
      </c>
      <c r="K185" s="6">
        <f>'1'!K185</f>
        <v>0.2667837050079041</v>
      </c>
      <c r="L185" s="6">
        <f>'1'!L185</f>
        <v>0.159477540741915</v>
      </c>
      <c r="M185" s="6">
        <f>'1'!M185</f>
        <v>0.17996623714239737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0.19934692592739375</v>
      </c>
      <c r="S185" s="6">
        <f>'1'!S185</f>
        <v>0.11960815555643625</v>
      </c>
      <c r="T185" s="6">
        <f>'1'!T185</f>
        <v>0.22495779642799671</v>
      </c>
      <c r="U185" s="6">
        <f>'1'!U185</f>
        <v>0.13497467785679804</v>
      </c>
      <c r="V185" s="102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0.15965865117021899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0.19957331396277372</v>
      </c>
      <c r="I186" s="4">
        <f>'1'!I186</f>
        <v>0.11974398837766424</v>
      </c>
      <c r="J186" s="6">
        <f>'1'!J186</f>
        <v>0.181126867759421</v>
      </c>
      <c r="K186" s="6">
        <f>'1'!K186</f>
        <v>0.24793353101909044</v>
      </c>
      <c r="L186" s="6">
        <f>'1'!L186</f>
        <v>0.15965865117021899</v>
      </c>
      <c r="M186" s="6">
        <f>'1'!M186</f>
        <v>0.18017061552782698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0.19957331396277372</v>
      </c>
      <c r="S186" s="6">
        <f>'1'!S186</f>
        <v>0.11974398837766424</v>
      </c>
      <c r="T186" s="6">
        <f>'1'!T186</f>
        <v>0.22521326940978373</v>
      </c>
      <c r="U186" s="6">
        <f>'1'!U186</f>
        <v>0.13512796164587024</v>
      </c>
      <c r="V186" s="102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0.15870131195866999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0.19837663994833749</v>
      </c>
      <c r="I187" s="4">
        <f>'1'!I187</f>
        <v>0.11902598396900249</v>
      </c>
      <c r="J187" s="6">
        <f>'1'!J187</f>
        <v>0.16671992043310899</v>
      </c>
      <c r="K187" s="6">
        <f>'1'!K187</f>
        <v>0.2282127388141317</v>
      </c>
      <c r="L187" s="6">
        <f>'1'!L187</f>
        <v>0.15870131195866999</v>
      </c>
      <c r="M187" s="6">
        <f>'1'!M187</f>
        <v>0.17909028324548912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0.19837663994833749</v>
      </c>
      <c r="S187" s="6">
        <f>'1'!S187</f>
        <v>0.11902598396900249</v>
      </c>
      <c r="T187" s="6">
        <f>'1'!T187</f>
        <v>0.2238628540568614</v>
      </c>
      <c r="U187" s="6">
        <f>'1'!U187</f>
        <v>0.13431771243411683</v>
      </c>
      <c r="V187" s="102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0.157251370786615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0.19656421348326875</v>
      </c>
      <c r="I188" s="4">
        <f>'1'!I188</f>
        <v>0.11793852808996125</v>
      </c>
      <c r="J188" s="6">
        <f>'1'!J188</f>
        <v>0.15332349109924101</v>
      </c>
      <c r="K188" s="6">
        <f>'1'!K188</f>
        <v>0.20987518310591266</v>
      </c>
      <c r="L188" s="6">
        <f>'1'!L188</f>
        <v>0.157251370786615</v>
      </c>
      <c r="M188" s="6">
        <f>'1'!M188</f>
        <v>0.17745406252375839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0.19656421348326875</v>
      </c>
      <c r="S188" s="6">
        <f>'1'!S188</f>
        <v>0.11793852808996125</v>
      </c>
      <c r="T188" s="6">
        <f>'1'!T188</f>
        <v>0.22181757815469799</v>
      </c>
      <c r="U188" s="6">
        <f>'1'!U188</f>
        <v>0.1330905468928188</v>
      </c>
      <c r="V188" s="102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0.15466447489987201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0.19333059362484001</v>
      </c>
      <c r="I189" s="4">
        <f>'1'!I189</f>
        <v>0.115998356174904</v>
      </c>
      <c r="J189" s="6">
        <f>'1'!J189</f>
        <v>0.14032000167586101</v>
      </c>
      <c r="K189" s="6">
        <f>'1'!K189</f>
        <v>0.19207549889456621</v>
      </c>
      <c r="L189" s="6">
        <f>'1'!L189</f>
        <v>0.15466447489987201</v>
      </c>
      <c r="M189" s="6">
        <f>'1'!M189</f>
        <v>0.17453481811824242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0.19333059362484001</v>
      </c>
      <c r="S189" s="6">
        <f>'1'!S189</f>
        <v>0.115998356174904</v>
      </c>
      <c r="T189" s="6">
        <f>'1'!T189</f>
        <v>0.21816852264780304</v>
      </c>
      <c r="U189" s="6">
        <f>'1'!U189</f>
        <v>0.13090111358868181</v>
      </c>
      <c r="V189" s="102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0.155154218188196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0.19394277273524499</v>
      </c>
      <c r="I190" s="4">
        <f>'1'!I190</f>
        <v>0.116365663641147</v>
      </c>
      <c r="J190" s="6">
        <f>'1'!J190</f>
        <v>0.129128300861684</v>
      </c>
      <c r="K190" s="6">
        <f>'1'!K190</f>
        <v>0.17675586169610422</v>
      </c>
      <c r="L190" s="6">
        <f>'1'!L190</f>
        <v>0.155154218188196</v>
      </c>
      <c r="M190" s="6">
        <f>'1'!M190</f>
        <v>0.1750874806207828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0.19394277273524499</v>
      </c>
      <c r="S190" s="6">
        <f>'1'!S190</f>
        <v>0.116365663641147</v>
      </c>
      <c r="T190" s="6">
        <f>'1'!T190</f>
        <v>0.21885935077597851</v>
      </c>
      <c r="U190" s="6">
        <f>'1'!U190</f>
        <v>0.1313156104655871</v>
      </c>
      <c r="V190" s="102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0.15617421492389399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0.19521776865486751</v>
      </c>
      <c r="I191" s="4">
        <f>'1'!I191</f>
        <v>0.1171306611929205</v>
      </c>
      <c r="J191" s="6">
        <f>'1'!J191</f>
        <v>0.11936455317092801</v>
      </c>
      <c r="K191" s="6">
        <f>'1'!K191</f>
        <v>0.16339086250579102</v>
      </c>
      <c r="L191" s="6">
        <f>'1'!L191</f>
        <v>0.15617421492389399</v>
      </c>
      <c r="M191" s="6">
        <f>'1'!M191</f>
        <v>0.17623852028171014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0.19521776865486751</v>
      </c>
      <c r="S191" s="6">
        <f>'1'!S191</f>
        <v>0.1171306611929205</v>
      </c>
      <c r="T191" s="6">
        <f>'1'!T191</f>
        <v>0.22029815035213768</v>
      </c>
      <c r="U191" s="6">
        <f>'1'!U191</f>
        <v>0.1321788902112826</v>
      </c>
      <c r="V191" s="102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0.15816289597948499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0.19770361997435623</v>
      </c>
      <c r="I192" s="4">
        <f>'1'!I192</f>
        <v>0.11862217198461375</v>
      </c>
      <c r="J192" s="6">
        <f>'1'!J192</f>
        <v>0.110379667350442</v>
      </c>
      <c r="K192" s="6">
        <f>'1'!K192</f>
        <v>0.15109199986419056</v>
      </c>
      <c r="L192" s="6">
        <f>'1'!L192</f>
        <v>0.15816289597948499</v>
      </c>
      <c r="M192" s="6">
        <f>'1'!M192</f>
        <v>0.17848269488326277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0.19770361997435623</v>
      </c>
      <c r="S192" s="6">
        <f>'1'!S192</f>
        <v>0.11862217198461375</v>
      </c>
      <c r="T192" s="6">
        <f>'1'!T192</f>
        <v>0.22310336860407845</v>
      </c>
      <c r="U192" s="6">
        <f>'1'!U192</f>
        <v>0.13386202116244708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0.15930144617647701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0.19912680772059627</v>
      </c>
      <c r="I193" s="4">
        <f>'1'!I193</f>
        <v>0.11947608463235776</v>
      </c>
      <c r="J193" s="6">
        <f>'1'!J193</f>
        <v>0.10303091299551199</v>
      </c>
      <c r="K193" s="6">
        <f>'1'!K193</f>
        <v>0.14103273787645629</v>
      </c>
      <c r="L193" s="6">
        <f>'1'!L193</f>
        <v>0.15930144617647701</v>
      </c>
      <c r="M193" s="6">
        <f>'1'!M193</f>
        <v>0.17976751902713381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0.19912680772059627</v>
      </c>
      <c r="S193" s="6">
        <f>'1'!S193</f>
        <v>0.11947608463235776</v>
      </c>
      <c r="T193" s="6">
        <f>'1'!T193</f>
        <v>0.22470939878391727</v>
      </c>
      <c r="U193" s="6">
        <f>'1'!U193</f>
        <v>0.13482563927035035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0.161674804281353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0.20209350535169124</v>
      </c>
      <c r="I194" s="4">
        <f>'1'!I194</f>
        <v>0.12125610321101475</v>
      </c>
      <c r="J194" s="6">
        <f>'1'!J194</f>
        <v>9.6809873814371297E-2</v>
      </c>
      <c r="K194" s="6">
        <f>'1'!K194</f>
        <v>0.1325171364647596</v>
      </c>
      <c r="L194" s="6">
        <f>'1'!L194</f>
        <v>0.161674804281353</v>
      </c>
      <c r="M194" s="6">
        <f>'1'!M194</f>
        <v>0.18244579162613986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0.20209350535169124</v>
      </c>
      <c r="S194" s="6">
        <f>'1'!S194</f>
        <v>0.12125610321101475</v>
      </c>
      <c r="T194" s="6">
        <f>'1'!T194</f>
        <v>0.22805723953267482</v>
      </c>
      <c r="U194" s="6">
        <f>'1'!U194</f>
        <v>0.1368343437196049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0.16467478985310499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0.20584348731638125</v>
      </c>
      <c r="I195" s="4">
        <f>'1'!I195</f>
        <v>0.12350609238982874</v>
      </c>
      <c r="J195" s="6">
        <f>'1'!J195</f>
        <v>9.1917601205079705E-2</v>
      </c>
      <c r="K195" s="6">
        <f>'1'!K195</f>
        <v>0.1258204026354045</v>
      </c>
      <c r="L195" s="6">
        <f>'1'!L195</f>
        <v>0.16467478985310499</v>
      </c>
      <c r="M195" s="6">
        <f>'1'!M195</f>
        <v>0.18583119694602382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0.20584348731638125</v>
      </c>
      <c r="S195" s="6">
        <f>'1'!S195</f>
        <v>0.12350609238982874</v>
      </c>
      <c r="T195" s="6">
        <f>'1'!T195</f>
        <v>0.23228899618252977</v>
      </c>
      <c r="U195" s="6">
        <f>'1'!U195</f>
        <v>0.13937339770951787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0.168152086013519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0.21019010751689876</v>
      </c>
      <c r="I196" s="4">
        <f>'1'!I196</f>
        <v>0.12611406451013923</v>
      </c>
      <c r="J196" s="6">
        <f>'1'!J196</f>
        <v>8.88207806219206E-2</v>
      </c>
      <c r="K196" s="6">
        <f>'1'!K196</f>
        <v>0.12158135366595474</v>
      </c>
      <c r="L196" s="6">
        <f>'1'!L196</f>
        <v>0.168152086013519</v>
      </c>
      <c r="M196" s="6">
        <f>'1'!M196</f>
        <v>0.18975523479178011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0.21019010751689876</v>
      </c>
      <c r="S196" s="6">
        <f>'1'!S196</f>
        <v>0.12611406451013923</v>
      </c>
      <c r="T196" s="6">
        <f>'1'!T196</f>
        <v>0.23719404348972514</v>
      </c>
      <c r="U196" s="6">
        <f>'1'!U196</f>
        <v>0.14231642609383507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0.169527592238607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0.21190949029825876</v>
      </c>
      <c r="I197" s="4">
        <f>'1'!I197</f>
        <v>0.12714569417895524</v>
      </c>
      <c r="J197" s="6">
        <f>'1'!J197</f>
        <v>8.5553250364992506E-2</v>
      </c>
      <c r="K197" s="6">
        <f>'1'!K197</f>
        <v>0.11710863062749342</v>
      </c>
      <c r="L197" s="6">
        <f>'1'!L197</f>
        <v>0.169527592238607</v>
      </c>
      <c r="M197" s="6">
        <f>'1'!M197</f>
        <v>0.19130745762104756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0.21190949029825876</v>
      </c>
      <c r="S197" s="6">
        <f>'1'!S197</f>
        <v>0.12714569417895524</v>
      </c>
      <c r="T197" s="6">
        <f>'1'!T197</f>
        <v>0.23913432202630946</v>
      </c>
      <c r="U197" s="6">
        <f>'1'!U197</f>
        <v>0.14348059321578566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0.17266930515263401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0.21583663144079251</v>
      </c>
      <c r="I198" s="4">
        <f>'1'!I198</f>
        <v>0.12950197886447551</v>
      </c>
      <c r="J198" s="6">
        <f>'1'!J198</f>
        <v>8.2084419275030004E-2</v>
      </c>
      <c r="K198" s="6">
        <f>'1'!K198</f>
        <v>0.11236035914639246</v>
      </c>
      <c r="L198" s="6">
        <f>'1'!L198</f>
        <v>0.17266930515263401</v>
      </c>
      <c r="M198" s="6">
        <f>'1'!M198</f>
        <v>0.19485279854296533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0.21583663144079251</v>
      </c>
      <c r="S198" s="6">
        <f>'1'!S198</f>
        <v>0.12950197886447551</v>
      </c>
      <c r="T198" s="6">
        <f>'1'!T198</f>
        <v>0.24356599817870667</v>
      </c>
      <c r="U198" s="6">
        <f>'1'!U198</f>
        <v>0.146139598907224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0.17646375696738301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0.22057969620922876</v>
      </c>
      <c r="I199" s="4">
        <f>'1'!I199</f>
        <v>0.13234781772553725</v>
      </c>
      <c r="J199" s="6">
        <f>'1'!J199</f>
        <v>7.9654884802056597E-2</v>
      </c>
      <c r="K199" s="6">
        <f>'1'!K199</f>
        <v>0.10903471746734029</v>
      </c>
      <c r="L199" s="6">
        <f>'1'!L199</f>
        <v>0.17646375696738301</v>
      </c>
      <c r="M199" s="6">
        <f>'1'!M199</f>
        <v>0.19913473825649289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0.22057969620922876</v>
      </c>
      <c r="S199" s="6">
        <f>'1'!S199</f>
        <v>0.13234781772553725</v>
      </c>
      <c r="T199" s="6">
        <f>'1'!T199</f>
        <v>0.2489184228206161</v>
      </c>
      <c r="U199" s="6">
        <f>'1'!U199</f>
        <v>0.14935105369236967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0.179579840852714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0.22447480106589252</v>
      </c>
      <c r="I200" s="4">
        <f>'1'!I200</f>
        <v>0.13468488063953549</v>
      </c>
      <c r="J200" s="6">
        <f>'1'!J200</f>
        <v>7.8146449998759401E-2</v>
      </c>
      <c r="K200" s="6">
        <f>'1'!K200</f>
        <v>0.1069699129923338</v>
      </c>
      <c r="L200" s="6">
        <f>'1'!L200</f>
        <v>0.179579840852714</v>
      </c>
      <c r="M200" s="6">
        <f>'1'!M200</f>
        <v>0.20265115748928389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0.22447480106589252</v>
      </c>
      <c r="S200" s="6">
        <f>'1'!S200</f>
        <v>0.13468488063953549</v>
      </c>
      <c r="T200" s="6">
        <f>'1'!T200</f>
        <v>0.25331394686160486</v>
      </c>
      <c r="U200" s="6">
        <f>'1'!U200</f>
        <v>0.15198836811696292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0.18164693137096299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0.22705866421370374</v>
      </c>
      <c r="I201" s="4">
        <f>'1'!I201</f>
        <v>0.13623519852822225</v>
      </c>
      <c r="J201" s="6">
        <f>'1'!J201</f>
        <v>7.5688643542301301E-2</v>
      </c>
      <c r="K201" s="6">
        <f>'1'!K201</f>
        <v>0.10360557151804427</v>
      </c>
      <c r="L201" s="6">
        <f>'1'!L201</f>
        <v>0.18164693137096299</v>
      </c>
      <c r="M201" s="6">
        <f>'1'!M201</f>
        <v>0.20498381512039213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0.22705866421370374</v>
      </c>
      <c r="S201" s="6">
        <f>'1'!S201</f>
        <v>0.13623519852822225</v>
      </c>
      <c r="T201" s="6">
        <f>'1'!T201</f>
        <v>0.25622976890049015</v>
      </c>
      <c r="U201" s="6">
        <f>'1'!U201</f>
        <v>0.1537378613402941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0.18598106662392999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0.23247633327991249</v>
      </c>
      <c r="I202" s="4">
        <f>'1'!I202</f>
        <v>0.13948579996794749</v>
      </c>
      <c r="J202" s="6">
        <f>'1'!J202</f>
        <v>7.4893067707978697E-2</v>
      </c>
      <c r="K202" s="6">
        <f>'1'!K202</f>
        <v>0.10251655624252448</v>
      </c>
      <c r="L202" s="6">
        <f>'1'!L202</f>
        <v>0.18598106662392999</v>
      </c>
      <c r="M202" s="6">
        <f>'1'!M202</f>
        <v>0.20987477349054259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0.23247633327991249</v>
      </c>
      <c r="S202" s="6">
        <f>'1'!S202</f>
        <v>0.13948579996794749</v>
      </c>
      <c r="T202" s="6">
        <f>'1'!T202</f>
        <v>0.26234346686317822</v>
      </c>
      <c r="U202" s="6">
        <f>'1'!U202</f>
        <v>0.15740608011790694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0.189625429121004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0.237031786401255</v>
      </c>
      <c r="I203" s="4">
        <f>'1'!I203</f>
        <v>0.142219071840753</v>
      </c>
      <c r="J203" s="6">
        <f>'1'!J203</f>
        <v>7.4643112260465397E-2</v>
      </c>
      <c r="K203" s="6">
        <f>'1'!K203</f>
        <v>0.10217440746324044</v>
      </c>
      <c r="L203" s="6">
        <f>'1'!L203</f>
        <v>0.189625429121004</v>
      </c>
      <c r="M203" s="6">
        <f>'1'!M203</f>
        <v>0.21398734133131883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0.237031786401255</v>
      </c>
      <c r="S203" s="6">
        <f>'1'!S203</f>
        <v>0.142219071840753</v>
      </c>
      <c r="T203" s="6">
        <f>'1'!T203</f>
        <v>0.26748417666414853</v>
      </c>
      <c r="U203" s="6">
        <f>'1'!U203</f>
        <v>0.16049050599848913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0.190650466100766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0.23831308262595749</v>
      </c>
      <c r="I204" s="4">
        <f>'1'!I204</f>
        <v>0.1429878495755745</v>
      </c>
      <c r="J204" s="6">
        <f>'1'!J204</f>
        <v>7.3935366145320702E-2</v>
      </c>
      <c r="K204" s="6">
        <f>'1'!K204</f>
        <v>0.10120561693777329</v>
      </c>
      <c r="L204" s="6">
        <f>'1'!L204</f>
        <v>0.190650466100766</v>
      </c>
      <c r="M204" s="6">
        <f>'1'!M204</f>
        <v>0.21514406877595699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0.23831308262595749</v>
      </c>
      <c r="S204" s="6">
        <f>'1'!S204</f>
        <v>0.1429878495755745</v>
      </c>
      <c r="T204" s="6">
        <f>'1'!T204</f>
        <v>0.26893008596994622</v>
      </c>
      <c r="U204" s="6">
        <f>'1'!U204</f>
        <v>0.16135805158196775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0.19173766101358899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0.23967207626698625</v>
      </c>
      <c r="I205" s="4">
        <f>'1'!I205</f>
        <v>0.14380324576019174</v>
      </c>
      <c r="J205" s="6">
        <f>'1'!J205</f>
        <v>7.3457966107152495E-2</v>
      </c>
      <c r="K205" s="6">
        <f>'1'!K205</f>
        <v>0.10055213311929911</v>
      </c>
      <c r="L205" s="6">
        <f>'1'!L205</f>
        <v>0.19173766101358899</v>
      </c>
      <c r="M205" s="6">
        <f>'1'!M205</f>
        <v>0.21637093982369748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0.23967207626698625</v>
      </c>
      <c r="S205" s="6">
        <f>'1'!S205</f>
        <v>0.14380324576019174</v>
      </c>
      <c r="T205" s="6">
        <f>'1'!T205</f>
        <v>0.27046367477962185</v>
      </c>
      <c r="U205" s="6">
        <f>'1'!U205</f>
        <v>0.16227820486777311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0.19455303669412199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0.24319129586765248</v>
      </c>
      <c r="I206" s="4">
        <f>'1'!I206</f>
        <v>0.14591477752059151</v>
      </c>
      <c r="J206" s="6">
        <f>'1'!J206</f>
        <v>7.3547393792983501E-2</v>
      </c>
      <c r="K206" s="6">
        <f>'1'!K206</f>
        <v>0.10067454522851969</v>
      </c>
      <c r="L206" s="6">
        <f>'1'!L206</f>
        <v>0.19455303669412199</v>
      </c>
      <c r="M206" s="6">
        <f>'1'!M206</f>
        <v>0.21954801770570281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0.24319129586765248</v>
      </c>
      <c r="S206" s="6">
        <f>'1'!S206</f>
        <v>0.14591477752059151</v>
      </c>
      <c r="T206" s="6">
        <f>'1'!T206</f>
        <v>0.2744350221321285</v>
      </c>
      <c r="U206" s="6">
        <f>'1'!U206</f>
        <v>0.16466101327927712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0.19671976854581999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0.24589971068227498</v>
      </c>
      <c r="I207" s="4">
        <f>'1'!I207</f>
        <v>0.147539826409365</v>
      </c>
      <c r="J207" s="6">
        <f>'1'!J207</f>
        <v>7.3776981476522299E-2</v>
      </c>
      <c r="K207" s="6">
        <f>'1'!K207</f>
        <v>0.10098881381695393</v>
      </c>
      <c r="L207" s="6">
        <f>'1'!L207</f>
        <v>0.19671976854581999</v>
      </c>
      <c r="M207" s="6">
        <f>'1'!M207</f>
        <v>0.22199311797770732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0.24589971068227498</v>
      </c>
      <c r="S207" s="6">
        <f>'1'!S207</f>
        <v>0.147539826409365</v>
      </c>
      <c r="T207" s="6">
        <f>'1'!T207</f>
        <v>0.27749139747213414</v>
      </c>
      <c r="U207" s="6">
        <f>'1'!U207</f>
        <v>0.16649483848328051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0.197890167113625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0.24736270889203127</v>
      </c>
      <c r="I208" s="4">
        <f>'1'!I208</f>
        <v>0.14841762533521874</v>
      </c>
      <c r="J208" s="6">
        <f>'1'!J208</f>
        <v>7.3715180675146194E-2</v>
      </c>
      <c r="K208" s="6">
        <f>'1'!K208</f>
        <v>0.10090421846622254</v>
      </c>
      <c r="L208" s="6">
        <f>'1'!L208</f>
        <v>0.197890167113625</v>
      </c>
      <c r="M208" s="6">
        <f>'1'!M208</f>
        <v>0.22331388217575568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0.24736270889203127</v>
      </c>
      <c r="S208" s="6">
        <f>'1'!S208</f>
        <v>0.14841762533521874</v>
      </c>
      <c r="T208" s="6">
        <f>'1'!T208</f>
        <v>0.27914235271969462</v>
      </c>
      <c r="U208" s="6">
        <f>'1'!U208</f>
        <v>0.16748541163181677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0.19893010493066601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0.24866263116333251</v>
      </c>
      <c r="I209" s="4">
        <f>'1'!I209</f>
        <v>0.14919757869799952</v>
      </c>
      <c r="J209" s="6">
        <f>'1'!J209</f>
        <v>7.3680988067999206E-2</v>
      </c>
      <c r="K209" s="6">
        <f>'1'!K209</f>
        <v>0.10085741429006927</v>
      </c>
      <c r="L209" s="6">
        <f>'1'!L209</f>
        <v>0.19893010493066601</v>
      </c>
      <c r="M209" s="6">
        <f>'1'!M209</f>
        <v>0.22448742482586354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0.24866263116333251</v>
      </c>
      <c r="S209" s="6">
        <f>'1'!S209</f>
        <v>0.14919757869799952</v>
      </c>
      <c r="T209" s="6">
        <f>'1'!T209</f>
        <v>0.28060928103232941</v>
      </c>
      <c r="U209" s="6">
        <f>'1'!U209</f>
        <v>0.16836556861939767</v>
      </c>
      <c r="V209" s="102">
        <f>'1'!V209</f>
        <v>295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0.20150342987853301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0.25187928734816628</v>
      </c>
      <c r="I210" s="4">
        <f>'1'!I210</f>
        <v>0.15112757240889976</v>
      </c>
      <c r="J210" s="6">
        <f>'1'!J210</f>
        <v>7.4145778909017995E-2</v>
      </c>
      <c r="K210" s="6">
        <f>'1'!K210</f>
        <v>0.10149363814699691</v>
      </c>
      <c r="L210" s="6">
        <f>'1'!L210</f>
        <v>0.20150342987853301</v>
      </c>
      <c r="M210" s="6">
        <f>'1'!M210</f>
        <v>0.22739135478150374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0.25187928734816628</v>
      </c>
      <c r="S210" s="6">
        <f>'1'!S210</f>
        <v>0.15112757240889976</v>
      </c>
      <c r="T210" s="6">
        <f>'1'!T210</f>
        <v>0.28423919347687965</v>
      </c>
      <c r="U210" s="6">
        <f>'1'!U210</f>
        <v>0.17054351608612781</v>
      </c>
      <c r="V210" s="102">
        <f>'1'!V210</f>
        <v>295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0.203161232169741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0.25395154021217625</v>
      </c>
      <c r="I211" s="4">
        <f>'1'!I211</f>
        <v>0.15237092412730574</v>
      </c>
      <c r="J211" s="6">
        <f>'1'!J211</f>
        <v>7.4062624346520403E-2</v>
      </c>
      <c r="K211" s="6">
        <f>'1'!K211</f>
        <v>0.10137981293400995</v>
      </c>
      <c r="L211" s="6">
        <f>'1'!L211</f>
        <v>0.203161232169741</v>
      </c>
      <c r="M211" s="6">
        <f>'1'!M211</f>
        <v>0.22926214134421835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0.25395154021217625</v>
      </c>
      <c r="S211" s="6">
        <f>'1'!S211</f>
        <v>0.15237092412730574</v>
      </c>
      <c r="T211" s="6">
        <f>'1'!T211</f>
        <v>0.28657767668027295</v>
      </c>
      <c r="U211" s="6">
        <f>'1'!U211</f>
        <v>0.17194660600816375</v>
      </c>
      <c r="V211" s="102">
        <f>'1'!V211</f>
        <v>295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0.20403132953657799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0.25503916192072251</v>
      </c>
      <c r="I212" s="4">
        <f>'1'!I212</f>
        <v>0.15302349715243349</v>
      </c>
      <c r="J212" s="6">
        <f>'1'!J212</f>
        <v>7.3604762673234805E-2</v>
      </c>
      <c r="K212" s="6">
        <f>'1'!K212</f>
        <v>0.10075307399251406</v>
      </c>
      <c r="L212" s="6">
        <f>'1'!L212</f>
        <v>0.20403132953657799</v>
      </c>
      <c r="M212" s="6">
        <f>'1'!M212</f>
        <v>0.23024402348466702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0.25503916192072251</v>
      </c>
      <c r="S212" s="6">
        <f>'1'!S212</f>
        <v>0.15302349715243349</v>
      </c>
      <c r="T212" s="6">
        <f>'1'!T212</f>
        <v>0.2878050293558338</v>
      </c>
      <c r="U212" s="6">
        <f>'1'!U212</f>
        <v>0.17268301761350027</v>
      </c>
      <c r="V212" s="102">
        <f>'1'!V212</f>
        <v>295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0.20560790439814899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0.25700988049768625</v>
      </c>
      <c r="I213" s="4">
        <f>'1'!I213</f>
        <v>0.15420592829861174</v>
      </c>
      <c r="J213" s="6">
        <f>'1'!J213</f>
        <v>7.3549574260923498E-2</v>
      </c>
      <c r="K213" s="6">
        <f>'1'!K213</f>
        <v>0.10067752993820041</v>
      </c>
      <c r="L213" s="6">
        <f>'1'!L213</f>
        <v>0.20560790439814899</v>
      </c>
      <c r="M213" s="6">
        <f>'1'!M213</f>
        <v>0.23202314701573146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0.25700988049768625</v>
      </c>
      <c r="S213" s="6">
        <f>'1'!S213</f>
        <v>0.15420592829861174</v>
      </c>
      <c r="T213" s="6">
        <f>'1'!T213</f>
        <v>0.29002893376966432</v>
      </c>
      <c r="U213" s="6">
        <f>'1'!U213</f>
        <v>0.17401736026179859</v>
      </c>
      <c r="V213" s="102">
        <f>'1'!V213</f>
        <v>295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0.20573321954311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0.25716652442888749</v>
      </c>
      <c r="I214" s="4">
        <f>'1'!I214</f>
        <v>0.1542999146573325</v>
      </c>
      <c r="J214" s="6">
        <f>'1'!J214</f>
        <v>7.2990234169691207E-2</v>
      </c>
      <c r="K214" s="6">
        <f>'1'!K214</f>
        <v>9.9911883374688024E-2</v>
      </c>
      <c r="L214" s="6">
        <f>'1'!L214</f>
        <v>0.20573321954311</v>
      </c>
      <c r="M214" s="6">
        <f>'1'!M214</f>
        <v>0.23216456188199205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0.25716652442888749</v>
      </c>
      <c r="S214" s="6">
        <f>'1'!S214</f>
        <v>0.1542999146573325</v>
      </c>
      <c r="T214" s="6">
        <f>'1'!T214</f>
        <v>0.29020570235249005</v>
      </c>
      <c r="U214" s="6">
        <f>'1'!U214</f>
        <v>0.17412342141149403</v>
      </c>
      <c r="V214" s="102">
        <f>'1'!V214</f>
        <v>295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0.206296278326802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0.2578703479085025</v>
      </c>
      <c r="I215" s="4">
        <f>'1'!I215</f>
        <v>0.15472220874510151</v>
      </c>
      <c r="J215" s="6">
        <f>'1'!J215</f>
        <v>7.3161488792184301E-2</v>
      </c>
      <c r="K215" s="6">
        <f>'1'!K215</f>
        <v>0.10014630339079768</v>
      </c>
      <c r="L215" s="6">
        <f>'1'!L215</f>
        <v>0.206296278326802</v>
      </c>
      <c r="M215" s="6">
        <f>'1'!M215</f>
        <v>0.23279995900512057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0.2578703479085025</v>
      </c>
      <c r="S215" s="6">
        <f>'1'!S215</f>
        <v>0.15472220874510151</v>
      </c>
      <c r="T215" s="6">
        <f>'1'!T215</f>
        <v>0.29099994875640073</v>
      </c>
      <c r="U215" s="6">
        <f>'1'!U215</f>
        <v>0.17459996925384041</v>
      </c>
      <c r="V215" s="102">
        <f>'1'!V215</f>
        <v>295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0.20750382924323599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0.25937978655404498</v>
      </c>
      <c r="I216" s="4">
        <f>'1'!I216</f>
        <v>0.155627871932427</v>
      </c>
      <c r="J216" s="6">
        <f>'1'!J216</f>
        <v>7.3169683750470393E-2</v>
      </c>
      <c r="K216" s="6">
        <f>'1'!K216</f>
        <v>0.10015752096977731</v>
      </c>
      <c r="L216" s="6">
        <f>'1'!L216</f>
        <v>0.20750382924323599</v>
      </c>
      <c r="M216" s="6">
        <f>'1'!M216</f>
        <v>0.23416264865770411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0.25937978655404498</v>
      </c>
      <c r="S216" s="6">
        <f>'1'!S216</f>
        <v>0.155627871932427</v>
      </c>
      <c r="T216" s="6">
        <f>'1'!T216</f>
        <v>0.29270331082213014</v>
      </c>
      <c r="U216" s="6">
        <f>'1'!U216</f>
        <v>0.17562198649327809</v>
      </c>
      <c r="V216" s="102">
        <f>'1'!V216</f>
        <v>295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0.20769871201522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0.25962339001902501</v>
      </c>
      <c r="I217" s="4">
        <f>'1'!I217</f>
        <v>0.15577403401141499</v>
      </c>
      <c r="J217" s="6">
        <f>'1'!J217</f>
        <v>7.33016838386195E-2</v>
      </c>
      <c r="K217" s="6">
        <f>'1'!K217</f>
        <v>0.10033820784607833</v>
      </c>
      <c r="L217" s="6">
        <f>'1'!L217</f>
        <v>0.20769871201522</v>
      </c>
      <c r="M217" s="6">
        <f>'1'!M217</f>
        <v>0.2343825687730676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0.25962339001902501</v>
      </c>
      <c r="S217" s="6">
        <f>'1'!S217</f>
        <v>0.15577403401141499</v>
      </c>
      <c r="T217" s="6">
        <f>'1'!T217</f>
        <v>0.29297821096633447</v>
      </c>
      <c r="U217" s="6">
        <f>'1'!U217</f>
        <v>0.17578692657980069</v>
      </c>
      <c r="V217" s="102">
        <f>'1'!V217</f>
        <v>295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0.20783734835946399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0.25979668544932999</v>
      </c>
      <c r="I218" s="4">
        <f>'1'!I218</f>
        <v>0.15587801126959799</v>
      </c>
      <c r="J218" s="6">
        <f>'1'!J218</f>
        <v>7.3584607084188E-2</v>
      </c>
      <c r="K218" s="6">
        <f>'1'!K218</f>
        <v>0.10072548423499238</v>
      </c>
      <c r="L218" s="6">
        <f>'1'!L218</f>
        <v>0.20783734835946399</v>
      </c>
      <c r="M218" s="6">
        <f>'1'!M218</f>
        <v>0.23453901626459961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0.25979668544932999</v>
      </c>
      <c r="S218" s="6">
        <f>'1'!S218</f>
        <v>0.15587801126959799</v>
      </c>
      <c r="T218" s="6">
        <f>'1'!T218</f>
        <v>0.29317377033074954</v>
      </c>
      <c r="U218" s="6">
        <f>'1'!U218</f>
        <v>0.17590426219844971</v>
      </c>
      <c r="V218" s="102">
        <f>'1'!V218</f>
        <v>295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0.20839792077966501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0.26049740097458129</v>
      </c>
      <c r="I219" s="4">
        <f>'1'!I219</f>
        <v>0.15629844058474876</v>
      </c>
      <c r="J219" s="6">
        <f>'1'!J219</f>
        <v>7.3300704297741201E-2</v>
      </c>
      <c r="K219" s="6">
        <f>'1'!K219</f>
        <v>0.10033686701226534</v>
      </c>
      <c r="L219" s="6">
        <f>'1'!L219</f>
        <v>0.20839792077966501</v>
      </c>
      <c r="M219" s="6">
        <f>'1'!M219</f>
        <v>0.23517160759150404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0.26049740097458129</v>
      </c>
      <c r="S219" s="6">
        <f>'1'!S219</f>
        <v>0.15629844058474876</v>
      </c>
      <c r="T219" s="6">
        <f>'1'!T219</f>
        <v>0.29396450948938008</v>
      </c>
      <c r="U219" s="6">
        <f>'1'!U219</f>
        <v>0.17637870569362804</v>
      </c>
      <c r="V219" s="102">
        <f>'1'!V219</f>
        <v>295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0.208106310262893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0.26013288782861627</v>
      </c>
      <c r="I220" s="4">
        <f>'1'!I220</f>
        <v>0.15607973269716974</v>
      </c>
      <c r="J220" s="6">
        <f>'1'!J220</f>
        <v>7.2539248842634102E-2</v>
      </c>
      <c r="K220" s="6">
        <f>'1'!K220</f>
        <v>9.9294557044485129E-2</v>
      </c>
      <c r="L220" s="6">
        <f>'1'!L220</f>
        <v>0.208106310262893</v>
      </c>
      <c r="M220" s="6">
        <f>'1'!M220</f>
        <v>0.23484253274390818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0.26013288782861627</v>
      </c>
      <c r="S220" s="6">
        <f>'1'!S220</f>
        <v>0.15607973269716974</v>
      </c>
      <c r="T220" s="6">
        <f>'1'!T220</f>
        <v>0.29355316592988523</v>
      </c>
      <c r="U220" s="6">
        <f>'1'!U220</f>
        <v>0.17613189955793113</v>
      </c>
      <c r="V220" s="102">
        <f>'1'!V220</f>
        <v>295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0.20708997623673001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0.25886247029591253</v>
      </c>
      <c r="I221" s="4">
        <f>'1'!I221</f>
        <v>0.15531748217754751</v>
      </c>
      <c r="J221" s="6">
        <f>'1'!J221</f>
        <v>7.2163223367455107E-2</v>
      </c>
      <c r="K221" s="6">
        <f>'1'!K221</f>
        <v>9.8779838687305291E-2</v>
      </c>
      <c r="L221" s="6">
        <f>'1'!L221</f>
        <v>0.20708997623673001</v>
      </c>
      <c r="M221" s="6">
        <f>'1'!M221</f>
        <v>0.23369562635497448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0.25886247029591253</v>
      </c>
      <c r="S221" s="6">
        <f>'1'!S221</f>
        <v>0.15531748217754751</v>
      </c>
      <c r="T221" s="6">
        <f>'1'!T221</f>
        <v>0.29211953294371812</v>
      </c>
      <c r="U221" s="6">
        <f>'1'!U221</f>
        <v>0.17527171976623085</v>
      </c>
      <c r="V221" s="102">
        <f>'1'!V221</f>
        <v>295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0.206347128637699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0.25793391079712374</v>
      </c>
      <c r="I222" s="4">
        <f>'1'!I222</f>
        <v>0.15476034647827425</v>
      </c>
      <c r="J222" s="6">
        <f>'1'!J222</f>
        <v>7.15083188753452E-2</v>
      </c>
      <c r="K222" s="6">
        <f>'1'!K222</f>
        <v>9.7883379839329501E-2</v>
      </c>
      <c r="L222" s="6">
        <f>'1'!L222</f>
        <v>0.206347128637699</v>
      </c>
      <c r="M222" s="6">
        <f>'1'!M222</f>
        <v>0.23285734225210997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0.25793391079712374</v>
      </c>
      <c r="S222" s="6">
        <f>'1'!S222</f>
        <v>0.15476034647827425</v>
      </c>
      <c r="T222" s="6">
        <f>'1'!T222</f>
        <v>0.29107167781513743</v>
      </c>
      <c r="U222" s="6">
        <f>'1'!U222</f>
        <v>0.17464300668908248</v>
      </c>
      <c r="V222" s="102">
        <f>'1'!V222</f>
        <v>295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0.20679264962463301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0.25849081203079127</v>
      </c>
      <c r="I223" s="4">
        <f>'1'!I223</f>
        <v>0.15509448721847474</v>
      </c>
      <c r="J223" s="6">
        <f>'1'!J223</f>
        <v>7.0757943954813704E-2</v>
      </c>
      <c r="K223" s="6">
        <f>'1'!K223</f>
        <v>9.6856237340058479E-2</v>
      </c>
      <c r="L223" s="6">
        <f>'1'!L223</f>
        <v>0.20679264962463301</v>
      </c>
      <c r="M223" s="6">
        <f>'1'!M223</f>
        <v>0.23336010104318158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0.25849081203079127</v>
      </c>
      <c r="S223" s="6">
        <f>'1'!S223</f>
        <v>0.15509448721847474</v>
      </c>
      <c r="T223" s="6">
        <f>'1'!T223</f>
        <v>0.29170012630397696</v>
      </c>
      <c r="U223" s="6">
        <f>'1'!U223</f>
        <v>0.17502007578238618</v>
      </c>
      <c r="V223" s="102">
        <f>'1'!V223</f>
        <v>295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0.206922977047516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0.25865372130939501</v>
      </c>
      <c r="I224" s="4">
        <f>'1'!I224</f>
        <v>0.15519223278563699</v>
      </c>
      <c r="J224" s="6">
        <f>'1'!J224</f>
        <v>7.0548011213404802E-2</v>
      </c>
      <c r="K224" s="6">
        <f>'1'!K224</f>
        <v>9.6568873204091854E-2</v>
      </c>
      <c r="L224" s="6">
        <f>'1'!L224</f>
        <v>0.206922977047516</v>
      </c>
      <c r="M224" s="6">
        <f>'1'!M224</f>
        <v>0.23350717213409261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0.25865372130939501</v>
      </c>
      <c r="S224" s="6">
        <f>'1'!S224</f>
        <v>0.15519223278563699</v>
      </c>
      <c r="T224" s="6">
        <f>'1'!T224</f>
        <v>0.29188396516761578</v>
      </c>
      <c r="U224" s="6">
        <f>'1'!U224</f>
        <v>0.17513037910056944</v>
      </c>
      <c r="V224" s="102">
        <f>'1'!V224</f>
        <v>295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0.20644137648008401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0.25805172060010501</v>
      </c>
      <c r="I225" s="4">
        <f>'1'!I225</f>
        <v>0.15483103236006301</v>
      </c>
      <c r="J225" s="6">
        <f>'1'!J225</f>
        <v>7.0618077275883595E-2</v>
      </c>
      <c r="K225" s="6">
        <f>'1'!K225</f>
        <v>9.6664782367044122E-2</v>
      </c>
      <c r="L225" s="6">
        <f>'1'!L225</f>
        <v>0.20644137648008401</v>
      </c>
      <c r="M225" s="6">
        <f>'1'!M225</f>
        <v>0.23296369847928725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0.25805172060010501</v>
      </c>
      <c r="S225" s="6">
        <f>'1'!S225</f>
        <v>0.15483103236006301</v>
      </c>
      <c r="T225" s="6">
        <f>'1'!T225</f>
        <v>0.29120462309910905</v>
      </c>
      <c r="U225" s="6">
        <f>'1'!U225</f>
        <v>0.17472277385946544</v>
      </c>
      <c r="V225" s="102">
        <f>'1'!V225</f>
        <v>295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0.20498969975548301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0.25623712469435378</v>
      </c>
      <c r="I226" s="4">
        <f>'1'!I226</f>
        <v>0.15374227481661226</v>
      </c>
      <c r="J226" s="6">
        <f>'1'!J226</f>
        <v>7.0401343736299804E-2</v>
      </c>
      <c r="K226" s="6">
        <f>'1'!K226</f>
        <v>9.6368109032911015E-2</v>
      </c>
      <c r="L226" s="6">
        <f>'1'!L226</f>
        <v>0.20498969975548301</v>
      </c>
      <c r="M226" s="6">
        <f>'1'!M226</f>
        <v>0.23132551923186312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0.25623712469435378</v>
      </c>
      <c r="S226" s="6">
        <f>'1'!S226</f>
        <v>0.15374227481661226</v>
      </c>
      <c r="T226" s="6">
        <f>'1'!T226</f>
        <v>0.28915689903982889</v>
      </c>
      <c r="U226" s="6">
        <f>'1'!U226</f>
        <v>0.17349413942389735</v>
      </c>
      <c r="V226" s="102">
        <f>'1'!V226</f>
        <v>295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0.204159917299855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0.25519989662481873</v>
      </c>
      <c r="I227" s="4">
        <f>'1'!I227</f>
        <v>0.15311993797489126</v>
      </c>
      <c r="J227" s="6">
        <f>'1'!J227</f>
        <v>6.9989991728989703E-2</v>
      </c>
      <c r="K227" s="6">
        <f>'1'!K227</f>
        <v>9.5805034338770939E-2</v>
      </c>
      <c r="L227" s="6">
        <f>'1'!L227</f>
        <v>0.204159917299855</v>
      </c>
      <c r="M227" s="6">
        <f>'1'!M227</f>
        <v>0.23038913141517475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0.25519989662481873</v>
      </c>
      <c r="S227" s="6">
        <f>'1'!S227</f>
        <v>0.15311993797489126</v>
      </c>
      <c r="T227" s="6">
        <f>'1'!T227</f>
        <v>0.28798641426896843</v>
      </c>
      <c r="U227" s="6">
        <f>'1'!U227</f>
        <v>0.17279184856138108</v>
      </c>
      <c r="V227" s="102">
        <f>'1'!V227</f>
        <v>295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0.20332981195335501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0.25416226494169375</v>
      </c>
      <c r="I228" s="4">
        <f>'1'!I228</f>
        <v>0.15249735896501626</v>
      </c>
      <c r="J228" s="6">
        <f>'1'!J228</f>
        <v>7.0195290755484002E-2</v>
      </c>
      <c r="K228" s="6">
        <f>'1'!K228</f>
        <v>9.6086055664779416E-2</v>
      </c>
      <c r="L228" s="6">
        <f>'1'!L228</f>
        <v>0.20332981195335501</v>
      </c>
      <c r="M228" s="6">
        <f>'1'!M228</f>
        <v>0.22945237922457537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0.25416226494169375</v>
      </c>
      <c r="S228" s="6">
        <f>'1'!S228</f>
        <v>0.15249735896501626</v>
      </c>
      <c r="T228" s="6">
        <f>'1'!T228</f>
        <v>0.28681547403071922</v>
      </c>
      <c r="U228" s="6">
        <f>'1'!U228</f>
        <v>0.17208928441843152</v>
      </c>
      <c r="V228" s="102">
        <f>'1'!V228</f>
        <v>295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0.202695380372761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0.25336922546595125</v>
      </c>
      <c r="I229" s="4">
        <f>'1'!I229</f>
        <v>0.15202153527957074</v>
      </c>
      <c r="J229" s="6">
        <f>'1'!J229</f>
        <v>7.0201092327688994E-2</v>
      </c>
      <c r="K229" s="6">
        <f>'1'!K229</f>
        <v>9.6093997083410668E-2</v>
      </c>
      <c r="L229" s="6">
        <f>'1'!L229</f>
        <v>0.202695380372761</v>
      </c>
      <c r="M229" s="6">
        <f>'1'!M229</f>
        <v>0.22873643976530958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0.25336922546595125</v>
      </c>
      <c r="S229" s="6">
        <f>'1'!S229</f>
        <v>0.15202153527957074</v>
      </c>
      <c r="T229" s="6">
        <f>'1'!T229</f>
        <v>0.28592054970663699</v>
      </c>
      <c r="U229" s="6">
        <f>'1'!U229</f>
        <v>0.17155232982398219</v>
      </c>
      <c r="V229" s="102">
        <f>'1'!V229</f>
        <v>295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0.20152472369430499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0.25190590461788126</v>
      </c>
      <c r="I230" s="4">
        <f>'1'!I230</f>
        <v>0.15114354277072875</v>
      </c>
      <c r="J230" s="6">
        <f>'1'!J230</f>
        <v>6.9971588842380694E-2</v>
      </c>
      <c r="K230" s="6">
        <f>'1'!K230</f>
        <v>9.577984374880294E-2</v>
      </c>
      <c r="L230" s="6">
        <f>'1'!L230</f>
        <v>0.20152472369430499</v>
      </c>
      <c r="M230" s="6">
        <f>'1'!M230</f>
        <v>0.2274153842961367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0.25190590461788126</v>
      </c>
      <c r="S230" s="6">
        <f>'1'!S230</f>
        <v>0.15114354277072875</v>
      </c>
      <c r="T230" s="6">
        <f>'1'!T230</f>
        <v>0.28426923037017088</v>
      </c>
      <c r="U230" s="6">
        <f>'1'!U230</f>
        <v>0.17056153822210252</v>
      </c>
      <c r="V230" s="102">
        <f>'1'!V230</f>
        <v>295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0.20172904993955601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0.25216131242444501</v>
      </c>
      <c r="I231" s="4">
        <f>'1'!I231</f>
        <v>0.15129678745466701</v>
      </c>
      <c r="J231" s="6">
        <f>'1'!J231</f>
        <v>6.9490703656028996E-2</v>
      </c>
      <c r="K231" s="6">
        <f>'1'!K231</f>
        <v>9.5121589323372738E-2</v>
      </c>
      <c r="L231" s="6">
        <f>'1'!L231</f>
        <v>0.20172904993955601</v>
      </c>
      <c r="M231" s="6">
        <f>'1'!M231</f>
        <v>0.22764596112429816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0.25216131242444501</v>
      </c>
      <c r="S231" s="6">
        <f>'1'!S231</f>
        <v>0.15129678745466701</v>
      </c>
      <c r="T231" s="6">
        <f>'1'!T231</f>
        <v>0.2845574514053727</v>
      </c>
      <c r="U231" s="6">
        <f>'1'!U231</f>
        <v>0.17073447084322363</v>
      </c>
      <c r="V231" s="102">
        <f>'1'!V231</f>
        <v>295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0.201389711408831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0.25173713926103874</v>
      </c>
      <c r="I232" s="4">
        <f>'1'!I232</f>
        <v>0.15104228355662325</v>
      </c>
      <c r="J232" s="6">
        <f>'1'!J232</f>
        <v>6.9177082331584899E-2</v>
      </c>
      <c r="K232" s="6">
        <f>'1'!K232</f>
        <v>9.4692292205092149E-2</v>
      </c>
      <c r="L232" s="6">
        <f>'1'!L232</f>
        <v>0.201389711408831</v>
      </c>
      <c r="M232" s="6">
        <f>'1'!M232</f>
        <v>0.22726302646022004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0.25173713926103874</v>
      </c>
      <c r="S232" s="6">
        <f>'1'!S232</f>
        <v>0.15104228355662325</v>
      </c>
      <c r="T232" s="6">
        <f>'1'!T232</f>
        <v>0.28407878307527507</v>
      </c>
      <c r="U232" s="6">
        <f>'1'!U232</f>
        <v>0.17044726984516503</v>
      </c>
      <c r="V232" s="102">
        <f>'1'!V232</f>
        <v>295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0.20029428911684299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0.25036786139605371</v>
      </c>
      <c r="I233" s="4">
        <f>'1'!I233</f>
        <v>0.15022071683763225</v>
      </c>
      <c r="J233" s="6">
        <f>'1'!J233</f>
        <v>6.8510511431820298E-2</v>
      </c>
      <c r="K233" s="6">
        <f>'1'!K233</f>
        <v>9.377986392265357E-2</v>
      </c>
      <c r="L233" s="6">
        <f>'1'!L233</f>
        <v>0.20029428911684299</v>
      </c>
      <c r="M233" s="6">
        <f>'1'!M233</f>
        <v>0.22602687103009578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0.25036786139605371</v>
      </c>
      <c r="S233" s="6">
        <f>'1'!S233</f>
        <v>0.15022071683763225</v>
      </c>
      <c r="T233" s="6">
        <f>'1'!T233</f>
        <v>0.28253358878761969</v>
      </c>
      <c r="U233" s="6">
        <f>'1'!U233</f>
        <v>0.16952015327257183</v>
      </c>
      <c r="V233" s="102">
        <f>'1'!V233</f>
        <v>295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0.199411909991807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0.24926488748975875</v>
      </c>
      <c r="I234" s="4">
        <f>'1'!I234</f>
        <v>0.14955893249385524</v>
      </c>
      <c r="J234" s="6">
        <f>'1'!J234</f>
        <v>6.8246050215554993E-2</v>
      </c>
      <c r="K234" s="6">
        <f>'1'!K234</f>
        <v>9.3417859080537319E-2</v>
      </c>
      <c r="L234" s="6">
        <f>'1'!L234</f>
        <v>0.199411909991807</v>
      </c>
      <c r="M234" s="6">
        <f>'1'!M234</f>
        <v>0.2250311292464755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0.24926488748975875</v>
      </c>
      <c r="S234" s="6">
        <f>'1'!S234</f>
        <v>0.14955893249385524</v>
      </c>
      <c r="T234" s="6">
        <f>'1'!T234</f>
        <v>0.28128891155809438</v>
      </c>
      <c r="U234" s="6">
        <f>'1'!U234</f>
        <v>0.16877334693485663</v>
      </c>
      <c r="V234" s="102">
        <f>'1'!V234</f>
        <v>295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0.19913852167014501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0.24892315208768126</v>
      </c>
      <c r="I235" s="4">
        <f>'1'!I235</f>
        <v>0.14935389125260876</v>
      </c>
      <c r="J235" s="6">
        <f>'1'!J235</f>
        <v>6.8211136211201395E-2</v>
      </c>
      <c r="K235" s="6">
        <f>'1'!K235</f>
        <v>9.3370067427711409E-2</v>
      </c>
      <c r="L235" s="6">
        <f>'1'!L235</f>
        <v>0.19913852167014501</v>
      </c>
      <c r="M235" s="6">
        <f>'1'!M235</f>
        <v>0.22472261766986545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0.24892315208768126</v>
      </c>
      <c r="S235" s="6">
        <f>'1'!S235</f>
        <v>0.14935389125260876</v>
      </c>
      <c r="T235" s="6">
        <f>'1'!T235</f>
        <v>0.28090327208733179</v>
      </c>
      <c r="U235" s="6">
        <f>'1'!U235</f>
        <v>0.16854196325239909</v>
      </c>
      <c r="V235" s="102">
        <f>'1'!V235</f>
        <v>295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0.19812970377205899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0.24766212971507373</v>
      </c>
      <c r="I236" s="4">
        <f>'1'!I236</f>
        <v>0.14859727782904425</v>
      </c>
      <c r="J236" s="6">
        <f>'1'!J236</f>
        <v>6.7810172779493194E-2</v>
      </c>
      <c r="K236" s="6">
        <f>'1'!K236</f>
        <v>9.2821213021610879E-2</v>
      </c>
      <c r="L236" s="6">
        <f>'1'!L236</f>
        <v>0.19812970377205899</v>
      </c>
      <c r="M236" s="6">
        <f>'1'!M236</f>
        <v>0.22358419303504959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0.24766212971507373</v>
      </c>
      <c r="S236" s="6">
        <f>'1'!S236</f>
        <v>0.14859727782904425</v>
      </c>
      <c r="T236" s="6">
        <f>'1'!T236</f>
        <v>0.27948024129381199</v>
      </c>
      <c r="U236" s="6">
        <f>'1'!U236</f>
        <v>0.16768814477628718</v>
      </c>
      <c r="V236" s="102">
        <f>'1'!V236</f>
        <v>295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0.19628645792739899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0.24535807240924873</v>
      </c>
      <c r="I237" s="4">
        <f>'1'!I237</f>
        <v>0.14721484344554925</v>
      </c>
      <c r="J237" s="6">
        <f>'1'!J237</f>
        <v>6.7399073571450294E-2</v>
      </c>
      <c r="K237" s="6">
        <f>'1'!K237</f>
        <v>9.2258484368981555E-2</v>
      </c>
      <c r="L237" s="6">
        <f>'1'!L237</f>
        <v>0.19628645792739899</v>
      </c>
      <c r="M237" s="6">
        <f>'1'!M237</f>
        <v>0.22150413826841225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0.24535807240924873</v>
      </c>
      <c r="S237" s="6">
        <f>'1'!S237</f>
        <v>0.14721484344554925</v>
      </c>
      <c r="T237" s="6">
        <f>'1'!T237</f>
        <v>0.2768801728355153</v>
      </c>
      <c r="U237" s="6">
        <f>'1'!U237</f>
        <v>0.1661281037013092</v>
      </c>
      <c r="V237" s="102">
        <f>'1'!V237</f>
        <v>295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0.19541100665944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0.2442637583243</v>
      </c>
      <c r="I238" s="4">
        <f>'1'!I238</f>
        <v>0.14655825499458</v>
      </c>
      <c r="J238" s="6">
        <f>'1'!J238</f>
        <v>6.7664717917484199E-2</v>
      </c>
      <c r="K238" s="6">
        <f>'1'!K238</f>
        <v>9.2622108725335592E-2</v>
      </c>
      <c r="L238" s="6">
        <f>'1'!L238</f>
        <v>0.19541100665944</v>
      </c>
      <c r="M238" s="6">
        <f>'1'!M238</f>
        <v>0.22051621439045951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0.2442637583243</v>
      </c>
      <c r="S238" s="6">
        <f>'1'!S238</f>
        <v>0.14655825499458</v>
      </c>
      <c r="T238" s="6">
        <f>'1'!T238</f>
        <v>0.27564526798807437</v>
      </c>
      <c r="U238" s="6">
        <f>'1'!U238</f>
        <v>0.16538716079284463</v>
      </c>
      <c r="V238" s="102">
        <f>'1'!V238</f>
        <v>295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0.19505895175024199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0.24382368968780249</v>
      </c>
      <c r="I239" s="4">
        <f>'1'!I239</f>
        <v>0.14629421381268148</v>
      </c>
      <c r="J239" s="6">
        <f>'1'!J239</f>
        <v>6.7726653745199705E-2</v>
      </c>
      <c r="K239" s="6">
        <f>'1'!K239</f>
        <v>9.2706888905394205E-2</v>
      </c>
      <c r="L239" s="6">
        <f>'1'!L239</f>
        <v>0.19505895175024199</v>
      </c>
      <c r="M239" s="6">
        <f>'1'!M239</f>
        <v>0.22011892962558841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0.24382368968780249</v>
      </c>
      <c r="S239" s="6">
        <f>'1'!S239</f>
        <v>0.14629421381268148</v>
      </c>
      <c r="T239" s="6">
        <f>'1'!T239</f>
        <v>0.27514866203198551</v>
      </c>
      <c r="U239" s="6">
        <f>'1'!U239</f>
        <v>0.1650891972191913</v>
      </c>
      <c r="V239" s="102">
        <f>'1'!V239</f>
        <v>295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0.194433214019745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0.24304151752468126</v>
      </c>
      <c r="I240" s="4">
        <f>'1'!I240</f>
        <v>0.14582491051480875</v>
      </c>
      <c r="J240" s="6">
        <f>'1'!J240</f>
        <v>6.7241024498389104E-2</v>
      </c>
      <c r="K240" s="6">
        <f>'1'!K240</f>
        <v>9.2042140624714955E-2</v>
      </c>
      <c r="L240" s="6">
        <f>'1'!L240</f>
        <v>0.194433214019745</v>
      </c>
      <c r="M240" s="6">
        <f>'1'!M240</f>
        <v>0.21941280094896298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0.24304151752468126</v>
      </c>
      <c r="S240" s="6">
        <f>'1'!S240</f>
        <v>0.14582491051480875</v>
      </c>
      <c r="T240" s="6">
        <f>'1'!T240</f>
        <v>0.2742660011862037</v>
      </c>
      <c r="U240" s="6">
        <f>'1'!U240</f>
        <v>0.16455960071172224</v>
      </c>
      <c r="V240" s="102">
        <f>'1'!V240</f>
        <v>295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0.194060292847542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0.24257536605942751</v>
      </c>
      <c r="I241" s="4">
        <f>'1'!I241</f>
        <v>0.1455452196356565</v>
      </c>
      <c r="J241" s="6">
        <f>'1'!J241</f>
        <v>6.7123198488138705E-2</v>
      </c>
      <c r="K241" s="6">
        <f>'1'!K241</f>
        <v>9.1880855779850987E-2</v>
      </c>
      <c r="L241" s="6">
        <f>'1'!L241</f>
        <v>0.194060292847542</v>
      </c>
      <c r="M241" s="6">
        <f>'1'!M241</f>
        <v>0.21899196915158334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0.24257536605942751</v>
      </c>
      <c r="S241" s="6">
        <f>'1'!S241</f>
        <v>0.1455452196356565</v>
      </c>
      <c r="T241" s="6">
        <f>'1'!T241</f>
        <v>0.27373996143947915</v>
      </c>
      <c r="U241" s="6">
        <f>'1'!U241</f>
        <v>0.1642439768636875</v>
      </c>
      <c r="V241" s="102">
        <f>'1'!V241</f>
        <v>295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0.19291043853113601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0.24113804816392001</v>
      </c>
      <c r="I242" s="4">
        <f>'1'!I242</f>
        <v>0.14468282889835202</v>
      </c>
      <c r="J242" s="6">
        <f>'1'!J242</f>
        <v>6.6638484383074806E-2</v>
      </c>
      <c r="K242" s="6">
        <f>'1'!K242</f>
        <v>9.1217360180938109E-2</v>
      </c>
      <c r="L242" s="6">
        <f>'1'!L242</f>
        <v>0.19291043853113601</v>
      </c>
      <c r="M242" s="6">
        <f>'1'!M242</f>
        <v>0.21769438860436122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0.24113804816392001</v>
      </c>
      <c r="S242" s="6">
        <f>'1'!S242</f>
        <v>0.14468282889835202</v>
      </c>
      <c r="T242" s="6">
        <f>'1'!T242</f>
        <v>0.27211798575545154</v>
      </c>
      <c r="U242" s="6">
        <f>'1'!U242</f>
        <v>0.16327079145327092</v>
      </c>
      <c r="V242" s="102">
        <f>'1'!V242</f>
        <v>295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0.19217895000879801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0.24022368751099751</v>
      </c>
      <c r="I243" s="4">
        <f>'1'!I243</f>
        <v>0.1441342125065985</v>
      </c>
      <c r="J243" s="6">
        <f>'1'!J243</f>
        <v>6.6374317788766304E-2</v>
      </c>
      <c r="K243" s="6">
        <f>'1'!K243</f>
        <v>9.0855758628863637E-2</v>
      </c>
      <c r="L243" s="6">
        <f>'1'!L243</f>
        <v>0.19217895000879801</v>
      </c>
      <c r="M243" s="6">
        <f>'1'!M243</f>
        <v>0.21686892292270099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0.24022368751099751</v>
      </c>
      <c r="S243" s="6">
        <f>'1'!S243</f>
        <v>0.1441342125065985</v>
      </c>
      <c r="T243" s="6">
        <f>'1'!T243</f>
        <v>0.27108615365337624</v>
      </c>
      <c r="U243" s="6">
        <f>'1'!U243</f>
        <v>0.16265169219202574</v>
      </c>
      <c r="V243" s="102">
        <f>'1'!V243</f>
        <v>295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0.19162364827763401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0.23952956034704251</v>
      </c>
      <c r="I244" s="4">
        <f>'1'!I244</f>
        <v>0.1437177362082255</v>
      </c>
      <c r="J244" s="6">
        <f>'1'!J244</f>
        <v>6.6405862445270802E-2</v>
      </c>
      <c r="K244" s="6">
        <f>'1'!K244</f>
        <v>9.0898938186754152E-2</v>
      </c>
      <c r="L244" s="6">
        <f>'1'!L244</f>
        <v>0.19162364827763401</v>
      </c>
      <c r="M244" s="6">
        <f>'1'!M244</f>
        <v>0.21624227943063729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0.23952956034704251</v>
      </c>
      <c r="S244" s="6">
        <f>'1'!S244</f>
        <v>0.1437177362082255</v>
      </c>
      <c r="T244" s="6">
        <f>'1'!T244</f>
        <v>0.27030284928829662</v>
      </c>
      <c r="U244" s="6">
        <f>'1'!U244</f>
        <v>0.16218170957297795</v>
      </c>
      <c r="V244" s="102">
        <f>'1'!V244</f>
        <v>295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0.190515891099686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0.23814486387460751</v>
      </c>
      <c r="I245" s="4">
        <f>'1'!I245</f>
        <v>0.14288691832476449</v>
      </c>
      <c r="J245" s="6">
        <f>'1'!J245</f>
        <v>6.6483110026746298E-2</v>
      </c>
      <c r="K245" s="6">
        <f>'1'!K245</f>
        <v>9.1004677693403951E-2</v>
      </c>
      <c r="L245" s="6">
        <f>'1'!L245</f>
        <v>0.190515891099686</v>
      </c>
      <c r="M245" s="6">
        <f>'1'!M245</f>
        <v>0.21499220440405151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0.23814486387460751</v>
      </c>
      <c r="S245" s="6">
        <f>'1'!S245</f>
        <v>0.14288691832476449</v>
      </c>
      <c r="T245" s="6">
        <f>'1'!T245</f>
        <v>0.26874025550506436</v>
      </c>
      <c r="U245" s="6">
        <f>'1'!U245</f>
        <v>0.16124415330303862</v>
      </c>
      <c r="V245" s="102">
        <f>'1'!V245</f>
        <v>295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0.189052084969454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0.2363151062118175</v>
      </c>
      <c r="I246" s="4">
        <f>'1'!I246</f>
        <v>0.14178906372709049</v>
      </c>
      <c r="J246" s="6">
        <f>'1'!J246</f>
        <v>6.6162556995258595E-2</v>
      </c>
      <c r="K246" s="6">
        <f>'1'!K246</f>
        <v>9.0565892183784344E-2</v>
      </c>
      <c r="L246" s="6">
        <f>'1'!L246</f>
        <v>0.189052084969454</v>
      </c>
      <c r="M246" s="6">
        <f>'1'!M246</f>
        <v>0.21334033743934738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0.2363151062118175</v>
      </c>
      <c r="S246" s="6">
        <f>'1'!S246</f>
        <v>0.14178906372709049</v>
      </c>
      <c r="T246" s="6">
        <f>'1'!T246</f>
        <v>0.26667542179918424</v>
      </c>
      <c r="U246" s="6">
        <f>'1'!U246</f>
        <v>0.16000525307951052</v>
      </c>
      <c r="V246" s="102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0.188589762118858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0.23573720264857251</v>
      </c>
      <c r="I247" s="4">
        <f>'1'!I247</f>
        <v>0.14144232158914349</v>
      </c>
      <c r="J247" s="6">
        <f>'1'!J247</f>
        <v>6.5909416746367799E-2</v>
      </c>
      <c r="K247" s="6">
        <f>'1'!K247</f>
        <v>9.021938392398321E-2</v>
      </c>
      <c r="L247" s="6">
        <f>'1'!L247</f>
        <v>0.188589762118858</v>
      </c>
      <c r="M247" s="6">
        <f>'1'!M247</f>
        <v>0.21281861818421191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0.23573720264857251</v>
      </c>
      <c r="S247" s="6">
        <f>'1'!S247</f>
        <v>0.14144232158914349</v>
      </c>
      <c r="T247" s="6">
        <f>'1'!T247</f>
        <v>0.26602327273026488</v>
      </c>
      <c r="U247" s="6">
        <f>'1'!U247</f>
        <v>0.15961396363815894</v>
      </c>
      <c r="V247" s="102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0.18795361132437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0.23494201415546251</v>
      </c>
      <c r="I248" s="4">
        <f>'1'!I248</f>
        <v>0.14096520849327748</v>
      </c>
      <c r="J248" s="6">
        <f>'1'!J248</f>
        <v>6.6077037076188602E-2</v>
      </c>
      <c r="K248" s="6">
        <f>'1'!K248</f>
        <v>9.0448829178335299E-2</v>
      </c>
      <c r="L248" s="6">
        <f>'1'!L248</f>
        <v>0.18795361132437</v>
      </c>
      <c r="M248" s="6">
        <f>'1'!M248</f>
        <v>0.2121007386369945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0.23494201415546251</v>
      </c>
      <c r="S248" s="6">
        <f>'1'!S248</f>
        <v>0.14096520849327748</v>
      </c>
      <c r="T248" s="6">
        <f>'1'!T248</f>
        <v>0.26512592329624313</v>
      </c>
      <c r="U248" s="6">
        <f>'1'!U248</f>
        <v>0.15907555397774586</v>
      </c>
      <c r="V248" s="102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0.18671379856585399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0.23339224820731749</v>
      </c>
      <c r="I249" s="4">
        <f>'1'!I249</f>
        <v>0.14003534892439048</v>
      </c>
      <c r="J249" s="6">
        <f>'1'!J249</f>
        <v>6.5944985301384901E-2</v>
      </c>
      <c r="K249" s="6">
        <f>'1'!K249</f>
        <v>9.0268071551322687E-2</v>
      </c>
      <c r="L249" s="6">
        <f>'1'!L249</f>
        <v>0.18671379856585399</v>
      </c>
      <c r="M249" s="6">
        <f>'1'!M249</f>
        <v>0.21070164233871166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0.23339224820731749</v>
      </c>
      <c r="S249" s="6">
        <f>'1'!S249</f>
        <v>0.14003534892439048</v>
      </c>
      <c r="T249" s="6">
        <f>'1'!T249</f>
        <v>0.26337705292338959</v>
      </c>
      <c r="U249" s="6">
        <f>'1'!U249</f>
        <v>0.15802623175403374</v>
      </c>
      <c r="V249" s="102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0.186076199151503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0.23259524893937875</v>
      </c>
      <c r="I250" s="4">
        <f>'1'!I250</f>
        <v>0.13955714936362726</v>
      </c>
      <c r="J250" s="6">
        <f>'1'!J250</f>
        <v>6.5708523400479196E-2</v>
      </c>
      <c r="K250" s="6">
        <f>'1'!K250</f>
        <v>8.9944393265664335E-2</v>
      </c>
      <c r="L250" s="6">
        <f>'1'!L250</f>
        <v>0.186076199151503</v>
      </c>
      <c r="M250" s="6">
        <f>'1'!M250</f>
        <v>0.20998212806183528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0.23259524893937875</v>
      </c>
      <c r="S250" s="6">
        <f>'1'!S250</f>
        <v>0.13955714936362726</v>
      </c>
      <c r="T250" s="6">
        <f>'1'!T250</f>
        <v>0.26247766007729412</v>
      </c>
      <c r="U250" s="6">
        <f>'1'!U250</f>
        <v>0.15748659604637646</v>
      </c>
      <c r="V250" s="102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0.184788611866781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0.23098576483347624</v>
      </c>
      <c r="I251" s="4">
        <f>'1'!I251</f>
        <v>0.13859145890008576</v>
      </c>
      <c r="J251" s="6">
        <f>'1'!J251</f>
        <v>6.5578217625696197E-2</v>
      </c>
      <c r="K251" s="6">
        <f>'1'!K251</f>
        <v>8.97660256316751E-2</v>
      </c>
      <c r="L251" s="6">
        <f>'1'!L251</f>
        <v>0.184788611866781</v>
      </c>
      <c r="M251" s="6">
        <f>'1'!M251</f>
        <v>0.20852911945920818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0.23098576483347624</v>
      </c>
      <c r="S251" s="6">
        <f>'1'!S251</f>
        <v>0.13859145890008576</v>
      </c>
      <c r="T251" s="6">
        <f>'1'!T251</f>
        <v>0.26066139932401022</v>
      </c>
      <c r="U251" s="6">
        <f>'1'!U251</f>
        <v>0.15639683959440615</v>
      </c>
      <c r="V251" s="102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0.18348886079936499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0.22936107599920624</v>
      </c>
      <c r="I252" s="4">
        <f>'1'!I252</f>
        <v>0.13761664559952375</v>
      </c>
      <c r="J252" s="6">
        <f>'1'!J252</f>
        <v>6.5392895241608295E-2</v>
      </c>
      <c r="K252" s="6">
        <f>'1'!K252</f>
        <v>8.9512349114037645E-2</v>
      </c>
      <c r="L252" s="6">
        <f>'1'!L252</f>
        <v>0.18348886079936499</v>
      </c>
      <c r="M252" s="6">
        <f>'1'!M252</f>
        <v>0.20706238434568386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0.22936107599920624</v>
      </c>
      <c r="S252" s="6">
        <f>'1'!S252</f>
        <v>0.13761664559952375</v>
      </c>
      <c r="T252" s="6">
        <f>'1'!T252</f>
        <v>0.25882798043210481</v>
      </c>
      <c r="U252" s="6">
        <f>'1'!U252</f>
        <v>0.15529678825926291</v>
      </c>
      <c r="V252" s="102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0.18285068366162499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0.22856335457703125</v>
      </c>
      <c r="I253" s="4">
        <f>'1'!I253</f>
        <v>0.13713801274621873</v>
      </c>
      <c r="J253" s="6">
        <f>'1'!J253</f>
        <v>6.5109072897351003E-2</v>
      </c>
      <c r="K253" s="6">
        <f>'1'!K253</f>
        <v>8.9123842003721504E-2</v>
      </c>
      <c r="L253" s="6">
        <f>'1'!L253</f>
        <v>0.18285068366162499</v>
      </c>
      <c r="M253" s="6">
        <f>'1'!M253</f>
        <v>0.20634221812306047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0.22856335457703125</v>
      </c>
      <c r="S253" s="6">
        <f>'1'!S253</f>
        <v>0.13713801274621873</v>
      </c>
      <c r="T253" s="6">
        <f>'1'!T253</f>
        <v>0.2579277726538256</v>
      </c>
      <c r="U253" s="6">
        <f>'1'!U253</f>
        <v>0.15475666359229534</v>
      </c>
      <c r="V253" s="102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0.18190402509076201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0.2273800313634525</v>
      </c>
      <c r="I254" s="4">
        <f>'1'!I254</f>
        <v>0.13642801881807151</v>
      </c>
      <c r="J254" s="6">
        <f>'1'!J254</f>
        <v>6.5650207494349494E-2</v>
      </c>
      <c r="K254" s="6">
        <f>'1'!K254</f>
        <v>8.9864568175658799E-2</v>
      </c>
      <c r="L254" s="6">
        <f>'1'!L254</f>
        <v>0.18190402509076201</v>
      </c>
      <c r="M254" s="6">
        <f>'1'!M254</f>
        <v>0.20527393866462237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0.2273800313634525</v>
      </c>
      <c r="S254" s="6">
        <f>'1'!S254</f>
        <v>0.13642801881807151</v>
      </c>
      <c r="T254" s="6">
        <f>'1'!T254</f>
        <v>0.25659242333077797</v>
      </c>
      <c r="U254" s="6">
        <f>'1'!U254</f>
        <v>0.15395545399846677</v>
      </c>
      <c r="V254" s="102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0.180961915756919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0.22620239469614875</v>
      </c>
      <c r="I255" s="4">
        <f>'1'!I255</f>
        <v>0.13572143681768925</v>
      </c>
      <c r="J255" s="6">
        <f>'1'!J255</f>
        <v>6.5478846023838203E-2</v>
      </c>
      <c r="K255" s="6">
        <f>'1'!K255</f>
        <v>8.9630001901808587E-2</v>
      </c>
      <c r="L255" s="6">
        <f>'1'!L255</f>
        <v>0.180961915756919</v>
      </c>
      <c r="M255" s="6">
        <f>'1'!M255</f>
        <v>0.2042107929012773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0.22620239469614875</v>
      </c>
      <c r="S255" s="6">
        <f>'1'!S255</f>
        <v>0.13572143681768925</v>
      </c>
      <c r="T255" s="6">
        <f>'1'!T255</f>
        <v>0.25526349112659663</v>
      </c>
      <c r="U255" s="6">
        <f>'1'!U255</f>
        <v>0.15315809467595798</v>
      </c>
      <c r="V255" s="102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0.179361035434111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0.22420129429263874</v>
      </c>
      <c r="I256" s="4">
        <f>'1'!I256</f>
        <v>0.13452077657558326</v>
      </c>
      <c r="J256" s="6">
        <f>'1'!J256</f>
        <v>6.5239312002140601E-2</v>
      </c>
      <c r="K256" s="6">
        <f>'1'!K256</f>
        <v>8.9302118377219783E-2</v>
      </c>
      <c r="L256" s="6">
        <f>'1'!L256</f>
        <v>0.179361035434111</v>
      </c>
      <c r="M256" s="6">
        <f>'1'!M256</f>
        <v>0.20240424129237519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0.22420129429263874</v>
      </c>
      <c r="S256" s="6">
        <f>'1'!S256</f>
        <v>0.13452077657558326</v>
      </c>
      <c r="T256" s="6">
        <f>'1'!T256</f>
        <v>0.25300530161546897</v>
      </c>
      <c r="U256" s="6">
        <f>'1'!U256</f>
        <v>0.15180318096928139</v>
      </c>
      <c r="V256" s="102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0.17879570577296899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0.22349463221621124</v>
      </c>
      <c r="I257" s="4">
        <f>'1'!I257</f>
        <v>0.13409677932972675</v>
      </c>
      <c r="J257" s="6">
        <f>'1'!J257</f>
        <v>6.4619963712692505E-2</v>
      </c>
      <c r="K257" s="6">
        <f>'1'!K257</f>
        <v>8.8454330248197086E-2</v>
      </c>
      <c r="L257" s="6">
        <f>'1'!L257</f>
        <v>0.17879570577296899</v>
      </c>
      <c r="M257" s="6">
        <f>'1'!M257</f>
        <v>0.20176628154338858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0.22349463221621124</v>
      </c>
      <c r="S257" s="6">
        <f>'1'!S257</f>
        <v>0.13409677932972675</v>
      </c>
      <c r="T257" s="6">
        <f>'1'!T257</f>
        <v>0.25220785192923573</v>
      </c>
      <c r="U257" s="6">
        <f>'1'!U257</f>
        <v>0.15132471115754142</v>
      </c>
      <c r="V257" s="102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0.17785166805085401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0.22231458506356749</v>
      </c>
      <c r="I258" s="4">
        <f>'1'!I258</f>
        <v>0.13338875103814052</v>
      </c>
      <c r="J258" s="6">
        <f>'1'!J258</f>
        <v>6.4115786980846801E-2</v>
      </c>
      <c r="K258" s="6">
        <f>'1'!K258</f>
        <v>8.7764193445576497E-2</v>
      </c>
      <c r="L258" s="6">
        <f>'1'!L258</f>
        <v>0.17785166805085401</v>
      </c>
      <c r="M258" s="6">
        <f>'1'!M258</f>
        <v>0.20070095964427265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0.22231458506356749</v>
      </c>
      <c r="S258" s="6">
        <f>'1'!S258</f>
        <v>0.13338875103814052</v>
      </c>
      <c r="T258" s="6">
        <f>'1'!T258</f>
        <v>0.2508761995553408</v>
      </c>
      <c r="U258" s="6">
        <f>'1'!U258</f>
        <v>0.1505257197332045</v>
      </c>
      <c r="V258" s="102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0.176893199971315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0.22111649996414376</v>
      </c>
      <c r="I259" s="4">
        <f>'1'!I259</f>
        <v>0.13266989997848624</v>
      </c>
      <c r="J259" s="6">
        <f>'1'!J259</f>
        <v>6.4086077692596694E-2</v>
      </c>
      <c r="K259" s="6">
        <f>'1'!K259</f>
        <v>8.7723526211438169E-2</v>
      </c>
      <c r="L259" s="6">
        <f>'1'!L259</f>
        <v>0.176893199971315</v>
      </c>
      <c r="M259" s="6">
        <f>'1'!M259</f>
        <v>0.19961935346390847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0.22111649996414376</v>
      </c>
      <c r="S259" s="6">
        <f>'1'!S259</f>
        <v>0.13266989997848624</v>
      </c>
      <c r="T259" s="6">
        <f>'1'!T259</f>
        <v>0.24952419182988558</v>
      </c>
      <c r="U259" s="6">
        <f>'1'!U259</f>
        <v>0.14971451509793135</v>
      </c>
      <c r="V259" s="102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0.17599107563793001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0.21998884454741252</v>
      </c>
      <c r="I260" s="4">
        <f>'1'!I260</f>
        <v>0.1319933067284475</v>
      </c>
      <c r="J260" s="6">
        <f>'1'!J260</f>
        <v>6.3779742088609204E-2</v>
      </c>
      <c r="K260" s="6">
        <f>'1'!K260</f>
        <v>8.7304202071883316E-2</v>
      </c>
      <c r="L260" s="6">
        <f>'1'!L260</f>
        <v>0.17599107563793001</v>
      </c>
      <c r="M260" s="6">
        <f>'1'!M260</f>
        <v>0.19860132972866273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0.21998884454741252</v>
      </c>
      <c r="S260" s="6">
        <f>'1'!S260</f>
        <v>0.1319933067284475</v>
      </c>
      <c r="T260" s="6">
        <f>'1'!T260</f>
        <v>0.24825166216082842</v>
      </c>
      <c r="U260" s="6">
        <f>'1'!U260</f>
        <v>0.14895099729649705</v>
      </c>
      <c r="V260" s="102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0.17424357049252201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0.21780446311565252</v>
      </c>
      <c r="I261" s="4">
        <f>'1'!I261</f>
        <v>0.1306826778693915</v>
      </c>
      <c r="J261" s="6">
        <f>'1'!J261</f>
        <v>6.4119281383690899E-2</v>
      </c>
      <c r="K261" s="6">
        <f>'1'!K261</f>
        <v>8.7768976720673436E-2</v>
      </c>
      <c r="L261" s="6">
        <f>'1'!L261</f>
        <v>0.17424357049252201</v>
      </c>
      <c r="M261" s="6">
        <f>'1'!M261</f>
        <v>0.19662931583916463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0.21780446311565252</v>
      </c>
      <c r="S261" s="6">
        <f>'1'!S261</f>
        <v>0.1306826778693915</v>
      </c>
      <c r="T261" s="6">
        <f>'1'!T261</f>
        <v>0.24578664479895579</v>
      </c>
      <c r="U261" s="6">
        <f>'1'!U261</f>
        <v>0.14747198687937346</v>
      </c>
      <c r="V261" s="102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0.173156428604683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0.21644553575585374</v>
      </c>
      <c r="I262" s="4">
        <f>'1'!I262</f>
        <v>0.12986732145351226</v>
      </c>
      <c r="J262" s="6">
        <f>'1'!J262</f>
        <v>6.4528454743872102E-2</v>
      </c>
      <c r="K262" s="6">
        <f>'1'!K262</f>
        <v>8.8329069197530141E-2</v>
      </c>
      <c r="L262" s="6">
        <f>'1'!L262</f>
        <v>0.173156428604683</v>
      </c>
      <c r="M262" s="6">
        <f>'1'!M262</f>
        <v>0.19540250462873288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0.21644553575585374</v>
      </c>
      <c r="S262" s="6">
        <f>'1'!S262</f>
        <v>0.12986732145351226</v>
      </c>
      <c r="T262" s="6">
        <f>'1'!T262</f>
        <v>0.24425313078591609</v>
      </c>
      <c r="U262" s="6">
        <f>'1'!U262</f>
        <v>0.14655187847154966</v>
      </c>
      <c r="V262" s="102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0.17252549325286501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0.21565686656608127</v>
      </c>
      <c r="I263" s="4">
        <f>'1'!I263</f>
        <v>0.12939411993964875</v>
      </c>
      <c r="J263" s="6">
        <f>'1'!J263</f>
        <v>6.4793636615542799E-2</v>
      </c>
      <c r="K263" s="6">
        <f>'1'!K263</f>
        <v>8.8692060500912565E-2</v>
      </c>
      <c r="L263" s="6">
        <f>'1'!L263</f>
        <v>0.17252549325286501</v>
      </c>
      <c r="M263" s="6">
        <f>'1'!M263</f>
        <v>0.19469051057227477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0.21565686656608127</v>
      </c>
      <c r="S263" s="6">
        <f>'1'!S263</f>
        <v>0.12939411993964875</v>
      </c>
      <c r="T263" s="6">
        <f>'1'!T263</f>
        <v>0.24336313821534344</v>
      </c>
      <c r="U263" s="6">
        <f>'1'!U263</f>
        <v>0.14601788292920609</v>
      </c>
      <c r="V263" s="102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0.17121365971135499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0.21401707463919373</v>
      </c>
      <c r="I264" s="4">
        <f>'1'!I264</f>
        <v>0.12841024478351626</v>
      </c>
      <c r="J264" s="6">
        <f>'1'!J264</f>
        <v>6.4340009139701296E-2</v>
      </c>
      <c r="K264" s="6">
        <f>'1'!K264</f>
        <v>8.8071117494256876E-2</v>
      </c>
      <c r="L264" s="6">
        <f>'1'!L264</f>
        <v>0.17121365971135499</v>
      </c>
      <c r="M264" s="6">
        <f>'1'!M264</f>
        <v>0.19321014070248349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0.21401707463919373</v>
      </c>
      <c r="S264" s="6">
        <f>'1'!S264</f>
        <v>0.12841024478351626</v>
      </c>
      <c r="T264" s="6">
        <f>'1'!T264</f>
        <v>0.24151267587810438</v>
      </c>
      <c r="U264" s="6">
        <f>'1'!U264</f>
        <v>0.1449076055268626</v>
      </c>
      <c r="V264" s="102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0.16982843591790101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0.21228554489737625</v>
      </c>
      <c r="I265" s="4">
        <f>'1'!I265</f>
        <v>0.12737132693842576</v>
      </c>
      <c r="J265" s="6">
        <f>'1'!J265</f>
        <v>6.3557987080507305E-2</v>
      </c>
      <c r="K265" s="6">
        <f>'1'!K265</f>
        <v>8.700065515551475E-2</v>
      </c>
      <c r="L265" s="6">
        <f>'1'!L265</f>
        <v>0.16982843591790101</v>
      </c>
      <c r="M265" s="6">
        <f>'1'!M265</f>
        <v>0.19164695185126168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0.21228554489737625</v>
      </c>
      <c r="S265" s="6">
        <f>'1'!S265</f>
        <v>0.12737132693842576</v>
      </c>
      <c r="T265" s="6">
        <f>'1'!T265</f>
        <v>0.2395586898140771</v>
      </c>
      <c r="U265" s="6">
        <f>'1'!U265</f>
        <v>0.14373521388844626</v>
      </c>
      <c r="V265" s="102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0.169519038010534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0.21189879751316751</v>
      </c>
      <c r="I266" s="4">
        <f>'1'!I266</f>
        <v>0.12713927850790049</v>
      </c>
      <c r="J266" s="6">
        <f>'1'!J266</f>
        <v>6.3544666379073397E-2</v>
      </c>
      <c r="K266" s="6">
        <f>'1'!K266</f>
        <v>8.6982421259113762E-2</v>
      </c>
      <c r="L266" s="6">
        <f>'1'!L266</f>
        <v>0.169519038010534</v>
      </c>
      <c r="M266" s="6">
        <f>'1'!M266</f>
        <v>0.19129780439821259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0.21189879751316751</v>
      </c>
      <c r="S266" s="6">
        <f>'1'!S266</f>
        <v>0.12713927850790049</v>
      </c>
      <c r="T266" s="6">
        <f>'1'!T266</f>
        <v>0.23912225549776572</v>
      </c>
      <c r="U266" s="6">
        <f>'1'!U266</f>
        <v>0.14347335329865946</v>
      </c>
      <c r="V266" s="102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0.168212128908309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0.21026516113538624</v>
      </c>
      <c r="I267" s="4">
        <f>'1'!I267</f>
        <v>0.12615909668123176</v>
      </c>
      <c r="J267" s="6">
        <f>'1'!J267</f>
        <v>6.3402175314544201E-2</v>
      </c>
      <c r="K267" s="6">
        <f>'1'!K267</f>
        <v>8.6787373924588462E-2</v>
      </c>
      <c r="L267" s="6">
        <f>'1'!L267</f>
        <v>0.168212128908309</v>
      </c>
      <c r="M267" s="6">
        <f>'1'!M267</f>
        <v>0.18982299162946537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0.21026516113538624</v>
      </c>
      <c r="S267" s="6">
        <f>'1'!S267</f>
        <v>0.12615909668123176</v>
      </c>
      <c r="T267" s="6">
        <f>'1'!T267</f>
        <v>0.23727873953683171</v>
      </c>
      <c r="U267" s="6">
        <f>'1'!U267</f>
        <v>0.14236724372209902</v>
      </c>
      <c r="V267" s="102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0.166322718533541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0.20790339816692624</v>
      </c>
      <c r="I268" s="4">
        <f>'1'!I268</f>
        <v>0.12474203890015576</v>
      </c>
      <c r="J268" s="6">
        <f>'1'!J268</f>
        <v>6.3187205716586495E-2</v>
      </c>
      <c r="K268" s="6">
        <f>'1'!K268</f>
        <v>8.649311514264893E-2</v>
      </c>
      <c r="L268" s="6">
        <f>'1'!L268</f>
        <v>0.166322718533541</v>
      </c>
      <c r="M268" s="6">
        <f>'1'!M268</f>
        <v>0.18769084139700673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0.20790339816692624</v>
      </c>
      <c r="S268" s="6">
        <f>'1'!S268</f>
        <v>0.12474203890015576</v>
      </c>
      <c r="T268" s="6">
        <f>'1'!T268</f>
        <v>0.23461355174625842</v>
      </c>
      <c r="U268" s="6">
        <f>'1'!U268</f>
        <v>0.14076813104775504</v>
      </c>
      <c r="V268" s="102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0.16528334807096501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0.20660418508870626</v>
      </c>
      <c r="I269" s="4">
        <f>'1'!I269</f>
        <v>0.12396251105322376</v>
      </c>
      <c r="J269" s="6">
        <f>'1'!J269</f>
        <v>6.3176689295869004E-2</v>
      </c>
      <c r="K269" s="6">
        <f>'1'!K269</f>
        <v>8.6478719855221819E-2</v>
      </c>
      <c r="L269" s="6">
        <f>'1'!L269</f>
        <v>0.16528334807096501</v>
      </c>
      <c r="M269" s="6">
        <f>'1'!M269</f>
        <v>0.18651793899158614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0.20660418508870626</v>
      </c>
      <c r="S269" s="6">
        <f>'1'!S269</f>
        <v>0.12396251105322376</v>
      </c>
      <c r="T269" s="6">
        <f>'1'!T269</f>
        <v>0.23314742373948266</v>
      </c>
      <c r="U269" s="6">
        <f>'1'!U269</f>
        <v>0.13988845424368962</v>
      </c>
      <c r="V269" s="102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0.164165882882299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0.20520735360287373</v>
      </c>
      <c r="I270" s="4">
        <f>'1'!I270</f>
        <v>0.12312441216172425</v>
      </c>
      <c r="J270" s="6">
        <f>'1'!J270</f>
        <v>6.3119782155821702E-2</v>
      </c>
      <c r="K270" s="6">
        <f>'1'!K270</f>
        <v>8.6400823139253291E-2</v>
      </c>
      <c r="L270" s="6">
        <f>'1'!L270</f>
        <v>0.164165882882299</v>
      </c>
      <c r="M270" s="6">
        <f>'1'!M270</f>
        <v>0.18525690872860201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0.20520735360287373</v>
      </c>
      <c r="S270" s="6">
        <f>'1'!S270</f>
        <v>0.12312441216172425</v>
      </c>
      <c r="T270" s="6">
        <f>'1'!T270</f>
        <v>0.23157113591075251</v>
      </c>
      <c r="U270" s="6">
        <f>'1'!U270</f>
        <v>0.13894268154645151</v>
      </c>
      <c r="V270" s="102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0.16320489499045701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0.20400611873807126</v>
      </c>
      <c r="I271" s="4">
        <f>'1'!I271</f>
        <v>0.12240367124284277</v>
      </c>
      <c r="J271" s="6">
        <f>'1'!J271</f>
        <v>6.3132043560186701E-2</v>
      </c>
      <c r="K271" s="6">
        <f>'1'!K271</f>
        <v>8.6417607028452456E-2</v>
      </c>
      <c r="L271" s="6">
        <f>'1'!L271</f>
        <v>0.16320489499045701</v>
      </c>
      <c r="M271" s="6">
        <f>'1'!M271</f>
        <v>0.18417245900590351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0.20400611873807126</v>
      </c>
      <c r="S271" s="6">
        <f>'1'!S271</f>
        <v>0.12240367124284277</v>
      </c>
      <c r="T271" s="6">
        <f>'1'!T271</f>
        <v>0.23021557375737939</v>
      </c>
      <c r="U271" s="6">
        <f>'1'!U271</f>
        <v>0.13812934425442763</v>
      </c>
      <c r="V271" s="102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0.162674833456947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0.20334354182118375</v>
      </c>
      <c r="I272" s="4">
        <f>'1'!I272</f>
        <v>0.12200612509271025</v>
      </c>
      <c r="J272" s="6">
        <f>'1'!J272</f>
        <v>6.3050725718608203E-2</v>
      </c>
      <c r="K272" s="6">
        <f>'1'!K272</f>
        <v>8.6306295990797977E-2</v>
      </c>
      <c r="L272" s="6">
        <f>'1'!L272</f>
        <v>0.162674833456947</v>
      </c>
      <c r="M272" s="6">
        <f>'1'!M272</f>
        <v>0.18357429841729686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0.20334354182118375</v>
      </c>
      <c r="S272" s="6">
        <f>'1'!S272</f>
        <v>0.12200612509271025</v>
      </c>
      <c r="T272" s="6">
        <f>'1'!T272</f>
        <v>0.22946787302162108</v>
      </c>
      <c r="U272" s="6">
        <f>'1'!U272</f>
        <v>0.13768072381297264</v>
      </c>
      <c r="V272" s="102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0.16127178107985199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0.20158972634981498</v>
      </c>
      <c r="I273" s="4">
        <f>'1'!I273</f>
        <v>0.120953835809889</v>
      </c>
      <c r="J273" s="6">
        <f>'1'!J273</f>
        <v>6.2898354081244806E-2</v>
      </c>
      <c r="K273" s="6">
        <f>'1'!K273</f>
        <v>8.6097723742263071E-2</v>
      </c>
      <c r="L273" s="6">
        <f>'1'!L273</f>
        <v>0.16127178107985199</v>
      </c>
      <c r="M273" s="6">
        <f>'1'!M273</f>
        <v>0.18199099047534587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0.20158972634981498</v>
      </c>
      <c r="S273" s="6">
        <f>'1'!S273</f>
        <v>0.120953835809889</v>
      </c>
      <c r="T273" s="6">
        <f>'1'!T273</f>
        <v>0.22748873809418232</v>
      </c>
      <c r="U273" s="6">
        <f>'1'!U273</f>
        <v>0.13649324285650941</v>
      </c>
      <c r="V273" s="102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0.16080846878281599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0.20101058597851998</v>
      </c>
      <c r="I274" s="4">
        <f>'1'!I274</f>
        <v>0.120606351587112</v>
      </c>
      <c r="J274" s="6">
        <f>'1'!J274</f>
        <v>6.2621753333352695E-2</v>
      </c>
      <c r="K274" s="6">
        <f>'1'!K274</f>
        <v>8.5719101835111763E-2</v>
      </c>
      <c r="L274" s="6">
        <f>'1'!L274</f>
        <v>0.16080846878281599</v>
      </c>
      <c r="M274" s="6">
        <f>'1'!M274</f>
        <v>0.1814681546557598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0.20101058597851998</v>
      </c>
      <c r="S274" s="6">
        <f>'1'!S274</f>
        <v>0.120606351587112</v>
      </c>
      <c r="T274" s="6">
        <f>'1'!T274</f>
        <v>0.22683519331969976</v>
      </c>
      <c r="U274" s="6">
        <f>'1'!U274</f>
        <v>0.13610111599181984</v>
      </c>
      <c r="V274" s="102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0.15952541396154499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0.19940676745193123</v>
      </c>
      <c r="I275" s="4">
        <f>'1'!I275</f>
        <v>0.11964406047115875</v>
      </c>
      <c r="J275" s="6">
        <f>'1'!J275</f>
        <v>6.2539523082233997E-2</v>
      </c>
      <c r="K275" s="6">
        <f>'1'!K275</f>
        <v>8.5606541855641885E-2</v>
      </c>
      <c r="L275" s="6">
        <f>'1'!L275</f>
        <v>0.15952541396154499</v>
      </c>
      <c r="M275" s="6">
        <f>'1'!M275</f>
        <v>0.1800202608196915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0.19940676745193123</v>
      </c>
      <c r="S275" s="6">
        <f>'1'!S275</f>
        <v>0.11964406047115875</v>
      </c>
      <c r="T275" s="6">
        <f>'1'!T275</f>
        <v>0.22502532602461436</v>
      </c>
      <c r="U275" s="6">
        <f>'1'!U275</f>
        <v>0.13501519561476863</v>
      </c>
      <c r="V275" s="102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0.15820495740125801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0.19775619675157252</v>
      </c>
      <c r="I276" s="4">
        <f>'1'!I276</f>
        <v>0.1186537180509435</v>
      </c>
      <c r="J276" s="6">
        <f>'1'!J276</f>
        <v>6.2770081811788794E-2</v>
      </c>
      <c r="K276" s="6">
        <f>'1'!K276</f>
        <v>8.5922139649789814E-2</v>
      </c>
      <c r="L276" s="6">
        <f>'1'!L276</f>
        <v>0.15820495740125801</v>
      </c>
      <c r="M276" s="6">
        <f>'1'!M276</f>
        <v>0.17853016009855349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0.19775619675157252</v>
      </c>
      <c r="S276" s="6">
        <f>'1'!S276</f>
        <v>0.1186537180509435</v>
      </c>
      <c r="T276" s="6">
        <f>'1'!T276</f>
        <v>0.22316270012319186</v>
      </c>
      <c r="U276" s="6">
        <f>'1'!U276</f>
        <v>0.13389762007391512</v>
      </c>
      <c r="V276" s="102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0.15838760624213599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0.19798450780266999</v>
      </c>
      <c r="I277" s="4">
        <f>'1'!I277</f>
        <v>0.11879070468160199</v>
      </c>
      <c r="J277" s="6">
        <f>'1'!J277</f>
        <v>6.2974700948538007E-2</v>
      </c>
      <c r="K277" s="6">
        <f>'1'!K277</f>
        <v>8.6202230316160158E-2</v>
      </c>
      <c r="L277" s="6">
        <f>'1'!L277</f>
        <v>0.15838760624213599</v>
      </c>
      <c r="M277" s="6">
        <f>'1'!M277</f>
        <v>0.17873627454236993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0.19798450780266999</v>
      </c>
      <c r="S277" s="6">
        <f>'1'!S277</f>
        <v>0.11879070468160199</v>
      </c>
      <c r="T277" s="6">
        <f>'1'!T277</f>
        <v>0.22342034317796242</v>
      </c>
      <c r="U277" s="6">
        <f>'1'!U277</f>
        <v>0.13405220590677744</v>
      </c>
      <c r="V277" s="102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0.156923110372095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0.19615388796511873</v>
      </c>
      <c r="I278" s="4">
        <f>'1'!I278</f>
        <v>0.11769233277907125</v>
      </c>
      <c r="J278" s="6">
        <f>'1'!J278</f>
        <v>6.2648468602458499E-2</v>
      </c>
      <c r="K278" s="6">
        <f>'1'!K278</f>
        <v>8.5755670738905346E-2</v>
      </c>
      <c r="L278" s="6">
        <f>'1'!L278</f>
        <v>0.156923110372095</v>
      </c>
      <c r="M278" s="6">
        <f>'1'!M278</f>
        <v>0.17708362922431611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0.19615388796511873</v>
      </c>
      <c r="S278" s="6">
        <f>'1'!S278</f>
        <v>0.11769233277907125</v>
      </c>
      <c r="T278" s="6">
        <f>'1'!T278</f>
        <v>0.22135453653039514</v>
      </c>
      <c r="U278" s="6">
        <f>'1'!U278</f>
        <v>0.13281272191823709</v>
      </c>
      <c r="V278" s="102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0.155572940264285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0.19446617533035626</v>
      </c>
      <c r="I279" s="4">
        <f>'1'!I279</f>
        <v>0.11667970519821375</v>
      </c>
      <c r="J279" s="6">
        <f>'1'!J279</f>
        <v>6.2311824186514798E-2</v>
      </c>
      <c r="K279" s="6">
        <f>'1'!K279</f>
        <v>8.5294858713747146E-2</v>
      </c>
      <c r="L279" s="6">
        <f>'1'!L279</f>
        <v>0.155572940264285</v>
      </c>
      <c r="M279" s="6">
        <f>'1'!M279</f>
        <v>0.17555999754129478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0.19446617533035626</v>
      </c>
      <c r="S279" s="6">
        <f>'1'!S279</f>
        <v>0.11667970519821375</v>
      </c>
      <c r="T279" s="6">
        <f>'1'!T279</f>
        <v>0.21944999692661848</v>
      </c>
      <c r="U279" s="6">
        <f>'1'!U279</f>
        <v>0.13166999815597108</v>
      </c>
      <c r="V279" s="102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0.15519659181309101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0.19399573976636375</v>
      </c>
      <c r="I280" s="4">
        <f>'1'!I280</f>
        <v>0.11639744385981826</v>
      </c>
      <c r="J280" s="6">
        <f>'1'!J280</f>
        <v>6.2364597170285599E-2</v>
      </c>
      <c r="K280" s="6">
        <f>'1'!K280</f>
        <v>8.5367096435133058E-2</v>
      </c>
      <c r="L280" s="6">
        <f>'1'!L280</f>
        <v>0.15519659181309101</v>
      </c>
      <c r="M280" s="6">
        <f>'1'!M280</f>
        <v>0.17513529814913797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0.19399573976636375</v>
      </c>
      <c r="S280" s="6">
        <f>'1'!S280</f>
        <v>0.11639744385981826</v>
      </c>
      <c r="T280" s="6">
        <f>'1'!T280</f>
        <v>0.21891912268642247</v>
      </c>
      <c r="U280" s="6">
        <f>'1'!U280</f>
        <v>0.13135147361185348</v>
      </c>
      <c r="V280" s="102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0.15425288377451801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0.19281610471814753</v>
      </c>
      <c r="I281" s="4">
        <f>'1'!I281</f>
        <v>0.11568966283088851</v>
      </c>
      <c r="J281" s="6">
        <f>'1'!J281</f>
        <v>6.2533110554583105E-2</v>
      </c>
      <c r="K281" s="6">
        <f>'1'!K281</f>
        <v>8.5597764137333651E-2</v>
      </c>
      <c r="L281" s="6">
        <f>'1'!L281</f>
        <v>0.15425288377451801</v>
      </c>
      <c r="M281" s="6">
        <f>'1'!M281</f>
        <v>0.17407034828928367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0.19281610471814753</v>
      </c>
      <c r="S281" s="6">
        <f>'1'!S281</f>
        <v>0.11568966283088851</v>
      </c>
      <c r="T281" s="6">
        <f>'1'!T281</f>
        <v>0.21758793536160459</v>
      </c>
      <c r="U281" s="6">
        <f>'1'!U281</f>
        <v>0.13055276121696274</v>
      </c>
      <c r="V281" s="102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0.15309941997062201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0.19137427496327752</v>
      </c>
      <c r="I282" s="4">
        <f>'1'!I282</f>
        <v>0.1148245649779665</v>
      </c>
      <c r="J282" s="6">
        <f>'1'!J282</f>
        <v>6.2623944064777601E-2</v>
      </c>
      <c r="K282" s="6">
        <f>'1'!K282</f>
        <v>8.5722100593851491E-2</v>
      </c>
      <c r="L282" s="6">
        <f>'1'!L282</f>
        <v>0.15309941997062201</v>
      </c>
      <c r="M282" s="6">
        <f>'1'!M282</f>
        <v>0.17276869452975488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0.19137427496327752</v>
      </c>
      <c r="S282" s="6">
        <f>'1'!S282</f>
        <v>0.1148245649779665</v>
      </c>
      <c r="T282" s="6">
        <f>'1'!T282</f>
        <v>0.21596086816219359</v>
      </c>
      <c r="U282" s="6">
        <f>'1'!U282</f>
        <v>0.12957652089731617</v>
      </c>
      <c r="V282" s="102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0.15238759560741499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0.19048449450926874</v>
      </c>
      <c r="I283" s="4">
        <f>'1'!I283</f>
        <v>0.11429069670556125</v>
      </c>
      <c r="J283" s="6">
        <f>'1'!J283</f>
        <v>6.2316013761729599E-2</v>
      </c>
      <c r="K283" s="6">
        <f>'1'!K283</f>
        <v>8.5300593567937066E-2</v>
      </c>
      <c r="L283" s="6">
        <f>'1'!L283</f>
        <v>0.15238759560741499</v>
      </c>
      <c r="M283" s="6">
        <f>'1'!M283</f>
        <v>0.17196541933779561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0.19048449450926874</v>
      </c>
      <c r="S283" s="6">
        <f>'1'!S283</f>
        <v>0.11429069670556125</v>
      </c>
      <c r="T283" s="6">
        <f>'1'!T283</f>
        <v>0.21495677417224451</v>
      </c>
      <c r="U283" s="6">
        <f>'1'!U283</f>
        <v>0.1289740645033467</v>
      </c>
      <c r="V283" s="102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0.151613388089685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0.18951673511210626</v>
      </c>
      <c r="I284" s="4">
        <f>'1'!I284</f>
        <v>0.11371004106726375</v>
      </c>
      <c r="J284" s="6">
        <f>'1'!J284</f>
        <v>6.2177185202996602E-2</v>
      </c>
      <c r="K284" s="6">
        <f>'1'!K284</f>
        <v>8.5110559614395273E-2</v>
      </c>
      <c r="L284" s="6">
        <f>'1'!L284</f>
        <v>0.151613388089685</v>
      </c>
      <c r="M284" s="6">
        <f>'1'!M284</f>
        <v>0.17109174638619984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0.18951673511210626</v>
      </c>
      <c r="S284" s="6">
        <f>'1'!S284</f>
        <v>0.11371004106726375</v>
      </c>
      <c r="T284" s="6">
        <f>'1'!T284</f>
        <v>0.2138646829827498</v>
      </c>
      <c r="U284" s="6">
        <f>'1'!U284</f>
        <v>0.12831880978964988</v>
      </c>
      <c r="V284" s="102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0.150484421673139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0.18810552709142375</v>
      </c>
      <c r="I285" s="4">
        <f>'1'!I285</f>
        <v>0.11286331625485424</v>
      </c>
      <c r="J285" s="6">
        <f>'1'!J285</f>
        <v>6.2037676058988203E-2</v>
      </c>
      <c r="K285" s="6">
        <f>'1'!K285</f>
        <v>8.4919594049146299E-2</v>
      </c>
      <c r="L285" s="6">
        <f>'1'!L285</f>
        <v>0.150484421673139</v>
      </c>
      <c r="M285" s="6">
        <f>'1'!M285</f>
        <v>0.16981773728811173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0.18810552709142375</v>
      </c>
      <c r="S285" s="6">
        <f>'1'!S285</f>
        <v>0.11286331625485424</v>
      </c>
      <c r="T285" s="6">
        <f>'1'!T285</f>
        <v>0.21227217161013967</v>
      </c>
      <c r="U285" s="6">
        <f>'1'!U285</f>
        <v>0.12736330296608378</v>
      </c>
      <c r="V285" s="102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0.14930421902096799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0.18663027377621</v>
      </c>
      <c r="I286" s="4">
        <f>'1'!I286</f>
        <v>0.11197816426572599</v>
      </c>
      <c r="J286" s="6">
        <f>'1'!J286</f>
        <v>6.2113129232811599E-2</v>
      </c>
      <c r="K286" s="6">
        <f>'1'!K286</f>
        <v>8.5022877300516164E-2</v>
      </c>
      <c r="L286" s="6">
        <f>'1'!L286</f>
        <v>0.14930421902096799</v>
      </c>
      <c r="M286" s="6">
        <f>'1'!M286</f>
        <v>0.1684859094370639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0.18663027377621</v>
      </c>
      <c r="S286" s="6">
        <f>'1'!S286</f>
        <v>0.11197816426572599</v>
      </c>
      <c r="T286" s="6">
        <f>'1'!T286</f>
        <v>0.21060738679632987</v>
      </c>
      <c r="U286" s="6">
        <f>'1'!U286</f>
        <v>0.12636443207779793</v>
      </c>
      <c r="V286" s="102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0.148790883177153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0.18598860397144124</v>
      </c>
      <c r="I287" s="4">
        <f>'1'!I287</f>
        <v>0.11159316238286475</v>
      </c>
      <c r="J287" s="6">
        <f>'1'!J287</f>
        <v>6.2468770942017901E-2</v>
      </c>
      <c r="K287" s="6">
        <f>'1'!K287</f>
        <v>8.5509693562686062E-2</v>
      </c>
      <c r="L287" s="6">
        <f>'1'!L287</f>
        <v>0.148790883177153</v>
      </c>
      <c r="M287" s="6">
        <f>'1'!M287</f>
        <v>0.16790662335219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0.18598860397144124</v>
      </c>
      <c r="S287" s="6">
        <f>'1'!S287</f>
        <v>0.11159316238286475</v>
      </c>
      <c r="T287" s="6">
        <f>'1'!T287</f>
        <v>0.2098832791902375</v>
      </c>
      <c r="U287" s="6">
        <f>'1'!U287</f>
        <v>0.12592996751414251</v>
      </c>
      <c r="V287" s="102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0.14813971050988201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0.18517463813735252</v>
      </c>
      <c r="I288" s="4">
        <f>'1'!I288</f>
        <v>0.1111047828824115</v>
      </c>
      <c r="J288" s="6">
        <f>'1'!J288</f>
        <v>6.2403219954023599E-2</v>
      </c>
      <c r="K288" s="6">
        <f>'1'!K288</f>
        <v>8.5419964810037372E-2</v>
      </c>
      <c r="L288" s="6">
        <f>'1'!L288</f>
        <v>0.14813971050988201</v>
      </c>
      <c r="M288" s="6">
        <f>'1'!M288</f>
        <v>0.16717179201409968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0.18517463813735252</v>
      </c>
      <c r="S288" s="6">
        <f>'1'!S288</f>
        <v>0.1111047828824115</v>
      </c>
      <c r="T288" s="6">
        <f>'1'!T288</f>
        <v>0.20896474001762461</v>
      </c>
      <c r="U288" s="6">
        <f>'1'!U288</f>
        <v>0.12537884401057475</v>
      </c>
      <c r="V288" s="102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0.147608651200867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0.18451081400108374</v>
      </c>
      <c r="I289" s="4">
        <f>'1'!I289</f>
        <v>0.11070648840065025</v>
      </c>
      <c r="J289" s="6">
        <f>'1'!J289</f>
        <v>6.2219310398010097E-2</v>
      </c>
      <c r="K289" s="6">
        <f>'1'!K289</f>
        <v>8.5168222226650214E-2</v>
      </c>
      <c r="L289" s="6">
        <f>'1'!L289</f>
        <v>0.147608651200867</v>
      </c>
      <c r="M289" s="6">
        <f>'1'!M289</f>
        <v>0.16657250546191024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0.18451081400108374</v>
      </c>
      <c r="S289" s="6">
        <f>'1'!S289</f>
        <v>0.11070648840065025</v>
      </c>
      <c r="T289" s="6">
        <f>'1'!T289</f>
        <v>0.20821563182738781</v>
      </c>
      <c r="U289" s="6">
        <f>'1'!U289</f>
        <v>0.12492937909643267</v>
      </c>
      <c r="V289" s="102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0.145973701266745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0.18246712658343126</v>
      </c>
      <c r="I290" s="4">
        <f>'1'!I290</f>
        <v>0.10948027595005874</v>
      </c>
      <c r="J290" s="6">
        <f>'1'!J290</f>
        <v>6.2114767386009899E-2</v>
      </c>
      <c r="K290" s="6">
        <f>'1'!K290</f>
        <v>8.5025119668596771E-2</v>
      </c>
      <c r="L290" s="6">
        <f>'1'!L290</f>
        <v>0.145973701266745</v>
      </c>
      <c r="M290" s="6">
        <f>'1'!M290</f>
        <v>0.16472750718697249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0.18246712658343126</v>
      </c>
      <c r="S290" s="6">
        <f>'1'!S290</f>
        <v>0.10948027595005874</v>
      </c>
      <c r="T290" s="6">
        <f>'1'!T290</f>
        <v>0.20590938398371561</v>
      </c>
      <c r="U290" s="6">
        <f>'1'!U290</f>
        <v>0.12354563039022937</v>
      </c>
      <c r="V290" s="102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0.14469141977851299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0.18086427472314123</v>
      </c>
      <c r="I291" s="4">
        <f>'1'!I291</f>
        <v>0.10851856483388475</v>
      </c>
      <c r="J291" s="6">
        <f>'1'!J291</f>
        <v>6.2179409699349202E-2</v>
      </c>
      <c r="K291" s="6">
        <f>'1'!K291</f>
        <v>8.5113604591886799E-2</v>
      </c>
      <c r="L291" s="6">
        <f>'1'!L291</f>
        <v>0.14469141977851299</v>
      </c>
      <c r="M291" s="6">
        <f>'1'!M291</f>
        <v>0.16328048603702935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0.18086427472314123</v>
      </c>
      <c r="S291" s="6">
        <f>'1'!S291</f>
        <v>0.10851856483388475</v>
      </c>
      <c r="T291" s="6">
        <f>'1'!T291</f>
        <v>0.2041006075462867</v>
      </c>
      <c r="U291" s="6">
        <f>'1'!U291</f>
        <v>0.12246036452777201</v>
      </c>
      <c r="V291" s="102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0.14396536764547399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0.17995670955684248</v>
      </c>
      <c r="I292" s="4">
        <f>'1'!I292</f>
        <v>0.1079740257341055</v>
      </c>
      <c r="J292" s="6">
        <f>'1'!J292</f>
        <v>6.2075278599483003E-2</v>
      </c>
      <c r="K292" s="6">
        <f>'1'!K292</f>
        <v>8.4971065875250787E-2</v>
      </c>
      <c r="L292" s="6">
        <f>'1'!L292</f>
        <v>0.14396536764547399</v>
      </c>
      <c r="M292" s="6">
        <f>'1'!M292</f>
        <v>0.1624611551786253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0.17995670955684248</v>
      </c>
      <c r="S292" s="6">
        <f>'1'!S292</f>
        <v>0.1079740257341055</v>
      </c>
      <c r="T292" s="6">
        <f>'1'!T292</f>
        <v>0.20307644397328162</v>
      </c>
      <c r="U292" s="6">
        <f>'1'!U292</f>
        <v>0.12184586638396898</v>
      </c>
      <c r="V292" s="102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0.143847360319344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0.17980920039918</v>
      </c>
      <c r="I293" s="4">
        <f>'1'!I293</f>
        <v>0.10788552023950801</v>
      </c>
      <c r="J293" s="6">
        <f>'1'!J293</f>
        <v>6.2286314245056602E-2</v>
      </c>
      <c r="K293" s="6">
        <f>'1'!K293</f>
        <v>8.5259939709515148E-2</v>
      </c>
      <c r="L293" s="6">
        <f>'1'!L293</f>
        <v>0.143847360319344</v>
      </c>
      <c r="M293" s="6">
        <f>'1'!M293</f>
        <v>0.16232798699494222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0.17980920039918</v>
      </c>
      <c r="S293" s="6">
        <f>'1'!S293</f>
        <v>0.10788552023950801</v>
      </c>
      <c r="T293" s="6">
        <f>'1'!T293</f>
        <v>0.20290998374367777</v>
      </c>
      <c r="U293" s="6">
        <f>'1'!U293</f>
        <v>0.12174599024620666</v>
      </c>
      <c r="V293" s="102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0.14299602843742201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0.17874503554677751</v>
      </c>
      <c r="I294" s="4">
        <f>'1'!I294</f>
        <v>0.10724702132806652</v>
      </c>
      <c r="J294" s="6">
        <f>'1'!J294</f>
        <v>6.2141369556015597E-2</v>
      </c>
      <c r="K294" s="6">
        <f>'1'!K294</f>
        <v>8.5061533757924718E-2</v>
      </c>
      <c r="L294" s="6">
        <f>'1'!L294</f>
        <v>0.14299602843742201</v>
      </c>
      <c r="M294" s="6">
        <f>'1'!M294</f>
        <v>0.1613672812138266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0.17874503554677751</v>
      </c>
      <c r="S294" s="6">
        <f>'1'!S294</f>
        <v>0.10724702132806652</v>
      </c>
      <c r="T294" s="6">
        <f>'1'!T294</f>
        <v>0.20170910151728325</v>
      </c>
      <c r="U294" s="6">
        <f>'1'!U294</f>
        <v>0.12102546091036995</v>
      </c>
      <c r="V294" s="102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0.14185861903762101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0.17732327379702625</v>
      </c>
      <c r="I295" s="4">
        <f>'1'!I295</f>
        <v>0.10639396427821576</v>
      </c>
      <c r="J295" s="6">
        <f>'1'!J295</f>
        <v>6.2069739423806697E-2</v>
      </c>
      <c r="K295" s="6">
        <f>'1'!K295</f>
        <v>8.4963483635236647E-2</v>
      </c>
      <c r="L295" s="6">
        <f>'1'!L295</f>
        <v>0.14185861903762101</v>
      </c>
      <c r="M295" s="6">
        <f>'1'!M295</f>
        <v>0.16008374442977347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0.17732327379702625</v>
      </c>
      <c r="S295" s="6">
        <f>'1'!S295</f>
        <v>0.10639396427821576</v>
      </c>
      <c r="T295" s="6">
        <f>'1'!T295</f>
        <v>0.20010468053721683</v>
      </c>
      <c r="U295" s="6">
        <f>'1'!U295</f>
        <v>0.1200628083223301</v>
      </c>
      <c r="V295" s="102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0.14123985700889499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0.17654982126111873</v>
      </c>
      <c r="I296" s="4">
        <f>'1'!I296</f>
        <v>0.10592989275667125</v>
      </c>
      <c r="J296" s="6">
        <f>'1'!J296</f>
        <v>6.2336498496339897E-2</v>
      </c>
      <c r="K296" s="6">
        <f>'1'!K296</f>
        <v>8.532863387276178E-2</v>
      </c>
      <c r="L296" s="6">
        <f>'1'!L296</f>
        <v>0.14123985700889499</v>
      </c>
      <c r="M296" s="6">
        <f>'1'!M296</f>
        <v>0.15938548765030239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0.17654982126111873</v>
      </c>
      <c r="S296" s="6">
        <f>'1'!S296</f>
        <v>0.10592989275667125</v>
      </c>
      <c r="T296" s="6">
        <f>'1'!T296</f>
        <v>0.19923185956287798</v>
      </c>
      <c r="U296" s="6">
        <f>'1'!U296</f>
        <v>0.1195391157377268</v>
      </c>
      <c r="V296" s="102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0.14011379322919801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0.17514224153649752</v>
      </c>
      <c r="I297" s="4">
        <f>'1'!I297</f>
        <v>0.1050853449218985</v>
      </c>
      <c r="J297" s="6">
        <f>'1'!J297</f>
        <v>6.22681675481567E-2</v>
      </c>
      <c r="K297" s="6">
        <f>'1'!K297</f>
        <v>8.5235099802027189E-2</v>
      </c>
      <c r="L297" s="6">
        <f>'1'!L297</f>
        <v>0.14011379322919801</v>
      </c>
      <c r="M297" s="6">
        <f>'1'!M297</f>
        <v>0.15811475410204454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0.17514224153649752</v>
      </c>
      <c r="S297" s="6">
        <f>'1'!S297</f>
        <v>0.1050853449218985</v>
      </c>
      <c r="T297" s="6">
        <f>'1'!T297</f>
        <v>0.19764344262755568</v>
      </c>
      <c r="U297" s="6">
        <f>'1'!U297</f>
        <v>0.11858606557653339</v>
      </c>
      <c r="V297" s="102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0.13954442432063499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0.17443053040079373</v>
      </c>
      <c r="I298" s="4">
        <f>'1'!I298</f>
        <v>0.10465831824047625</v>
      </c>
      <c r="J298" s="6">
        <f>'1'!J298</f>
        <v>6.21327662658357E-2</v>
      </c>
      <c r="K298" s="6">
        <f>'1'!K298</f>
        <v>8.5049757238300272E-2</v>
      </c>
      <c r="L298" s="6">
        <f>'1'!L298</f>
        <v>0.13954442432063499</v>
      </c>
      <c r="M298" s="6">
        <f>'1'!M298</f>
        <v>0.1574722361678999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0.17443053040079373</v>
      </c>
      <c r="S298" s="6">
        <f>'1'!S298</f>
        <v>0.10465831824047625</v>
      </c>
      <c r="T298" s="6">
        <f>'1'!T298</f>
        <v>0.19684029520987489</v>
      </c>
      <c r="U298" s="6">
        <f>'1'!U298</f>
        <v>0.11810417712592493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0.13910364297702299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0.17387955372127872</v>
      </c>
      <c r="I299" s="4">
        <f>'1'!I299</f>
        <v>0.10432773223276724</v>
      </c>
      <c r="J299" s="6">
        <f>'1'!J299</f>
        <v>6.1999647994743799E-2</v>
      </c>
      <c r="K299" s="6">
        <f>'1'!K299</f>
        <v>8.4867539749513304E-2</v>
      </c>
      <c r="L299" s="6">
        <f>'1'!L299</f>
        <v>0.13910364297702299</v>
      </c>
      <c r="M299" s="6">
        <f>'1'!M299</f>
        <v>0.15697482594045731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0.17387955372127872</v>
      </c>
      <c r="S299" s="6">
        <f>'1'!S299</f>
        <v>0.10432773223276724</v>
      </c>
      <c r="T299" s="6">
        <f>'1'!T299</f>
        <v>0.19621853242557163</v>
      </c>
      <c r="U299" s="6">
        <f>'1'!U299</f>
        <v>0.11773111945534298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0.13888186395243099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0.17360232994053873</v>
      </c>
      <c r="I300" s="4">
        <f>'1'!I300</f>
        <v>0.10416139796432325</v>
      </c>
      <c r="J300" s="6">
        <f>'1'!J300</f>
        <v>6.2001938929802297E-2</v>
      </c>
      <c r="K300" s="6">
        <f>'1'!K300</f>
        <v>8.4870675670900425E-2</v>
      </c>
      <c r="L300" s="6">
        <f>'1'!L300</f>
        <v>0.13888186395243099</v>
      </c>
      <c r="M300" s="6">
        <f>'1'!M300</f>
        <v>0.15672455410689848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0.17360232994053873</v>
      </c>
      <c r="S300" s="6">
        <f>'1'!S300</f>
        <v>0.10416139796432325</v>
      </c>
      <c r="T300" s="6">
        <f>'1'!T300</f>
        <v>0.19590569263362309</v>
      </c>
      <c r="U300" s="6">
        <f>'1'!U300</f>
        <v>0.11754341558017387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0.138245135272138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0.1728064190901725</v>
      </c>
      <c r="I301" s="4">
        <f>'1'!I301</f>
        <v>0.1036838514541035</v>
      </c>
      <c r="J301" s="6">
        <f>'1'!J301</f>
        <v>6.2199387990894903E-2</v>
      </c>
      <c r="K301" s="6">
        <f>'1'!K301</f>
        <v>8.514095165766411E-2</v>
      </c>
      <c r="L301" s="6">
        <f>'1'!L301</f>
        <v>0.138245135272138</v>
      </c>
      <c r="M301" s="6">
        <f>'1'!M301</f>
        <v>0.15600602243065187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0.1728064190901725</v>
      </c>
      <c r="S301" s="6">
        <f>'1'!S301</f>
        <v>0.1036838514541035</v>
      </c>
      <c r="T301" s="6">
        <f>'1'!T301</f>
        <v>0.19500752803831484</v>
      </c>
      <c r="U301" s="6">
        <f>'1'!U301</f>
        <v>0.1170045168229889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0.13757996250358701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0.17197495312948374</v>
      </c>
      <c r="I302" s="4">
        <f>'1'!I302</f>
        <v>0.10318497187769025</v>
      </c>
      <c r="J302" s="6">
        <f>'1'!J302</f>
        <v>6.2087772474311499E-2</v>
      </c>
      <c r="K302" s="6">
        <f>'1'!K302</f>
        <v>8.4988167979100207E-2</v>
      </c>
      <c r="L302" s="6">
        <f>'1'!L302</f>
        <v>0.13757996250358701</v>
      </c>
      <c r="M302" s="6">
        <f>'1'!M302</f>
        <v>0.15525539234412802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0.17197495312948374</v>
      </c>
      <c r="S302" s="6">
        <f>'1'!S302</f>
        <v>0.10318497187769025</v>
      </c>
      <c r="T302" s="6">
        <f>'1'!T302</f>
        <v>0.19406924043016002</v>
      </c>
      <c r="U302" s="6">
        <f>'1'!U302</f>
        <v>0.11644154425809602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0.13680417630132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0.17100522037665</v>
      </c>
      <c r="I303" s="4">
        <f>'1'!I303</f>
        <v>0.10260313222598999</v>
      </c>
      <c r="J303" s="6">
        <f>'1'!J303</f>
        <v>6.1724239117940699E-2</v>
      </c>
      <c r="K303" s="6">
        <f>'1'!K303</f>
        <v>8.4490549322060599E-2</v>
      </c>
      <c r="L303" s="6">
        <f>'1'!L303</f>
        <v>0.13680417630132</v>
      </c>
      <c r="M303" s="6">
        <f>'1'!M303</f>
        <v>0.1543799378882876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0.17100522037665</v>
      </c>
      <c r="S303" s="6">
        <f>'1'!S303</f>
        <v>0.10260313222598999</v>
      </c>
      <c r="T303" s="6">
        <f>'1'!T303</f>
        <v>0.19297492236035951</v>
      </c>
      <c r="U303" s="6">
        <f>'1'!U303</f>
        <v>0.1157849534162157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0.13610104736004999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0.1701263092000625</v>
      </c>
      <c r="I304" s="4">
        <f>'1'!I304</f>
        <v>0.10207578552003749</v>
      </c>
      <c r="J304" s="6">
        <f>'1'!J304</f>
        <v>6.1680781148720297E-2</v>
      </c>
      <c r="K304" s="6">
        <f>'1'!K304</f>
        <v>8.4431062356415912E-2</v>
      </c>
      <c r="L304" s="6">
        <f>'1'!L304</f>
        <v>0.13610104736004999</v>
      </c>
      <c r="M304" s="6">
        <f>'1'!M304</f>
        <v>0.15358647525274907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0.1701263092000625</v>
      </c>
      <c r="S304" s="6">
        <f>'1'!S304</f>
        <v>0.10207578552003749</v>
      </c>
      <c r="T304" s="6">
        <f>'1'!T304</f>
        <v>0.19198309406593633</v>
      </c>
      <c r="U304" s="6">
        <f>'1'!U304</f>
        <v>0.11518985643956181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0.13575772914905199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0.16969716143631497</v>
      </c>
      <c r="I305" s="4">
        <f>'1'!I305</f>
        <v>0.10181829686178899</v>
      </c>
      <c r="J305" s="6">
        <f>'1'!J305</f>
        <v>6.1591852170319698E-2</v>
      </c>
      <c r="K305" s="6">
        <f>'1'!K305</f>
        <v>8.4309332897404526E-2</v>
      </c>
      <c r="L305" s="6">
        <f>'1'!L305</f>
        <v>0.13575772914905199</v>
      </c>
      <c r="M305" s="6">
        <f>'1'!M305</f>
        <v>0.15319904962348282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0.16969716143631497</v>
      </c>
      <c r="S305" s="6">
        <f>'1'!S305</f>
        <v>0.10181829686178899</v>
      </c>
      <c r="T305" s="6">
        <f>'1'!T305</f>
        <v>0.19149881202935354</v>
      </c>
      <c r="U305" s="6">
        <f>'1'!U305</f>
        <v>0.11489928721761211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0.13531485727078499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0.16914357158848123</v>
      </c>
      <c r="I306" s="4">
        <f>'1'!I306</f>
        <v>0.10148614295308875</v>
      </c>
      <c r="J306" s="6">
        <f>'1'!J306</f>
        <v>6.1721699962027199E-2</v>
      </c>
      <c r="K306" s="6">
        <f>'1'!K306</f>
        <v>8.4487073626272169E-2</v>
      </c>
      <c r="L306" s="6">
        <f>'1'!L306</f>
        <v>0.13531485727078499</v>
      </c>
      <c r="M306" s="6">
        <f>'1'!M306</f>
        <v>0.15269928028231347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0.16914357158848123</v>
      </c>
      <c r="S306" s="6">
        <f>'1'!S306</f>
        <v>0.10148614295308875</v>
      </c>
      <c r="T306" s="6">
        <f>'1'!T306</f>
        <v>0.19087410035289185</v>
      </c>
      <c r="U306" s="6">
        <f>'1'!U306</f>
        <v>0.1145244602117351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0.13505752152577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0.1688219019072125</v>
      </c>
      <c r="I307" s="4">
        <f>'1'!I307</f>
        <v>0.1012931411443275</v>
      </c>
      <c r="J307" s="6">
        <f>'1'!J307</f>
        <v>6.1633826794109399E-2</v>
      </c>
      <c r="K307" s="6">
        <f>'1'!K307</f>
        <v>8.4366789401887354E-2</v>
      </c>
      <c r="L307" s="6">
        <f>'1'!L307</f>
        <v>0.13505752152577</v>
      </c>
      <c r="M307" s="6">
        <f>'1'!M307</f>
        <v>0.15240888361895175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0.1688219019072125</v>
      </c>
      <c r="S307" s="6">
        <f>'1'!S307</f>
        <v>0.1012931411443275</v>
      </c>
      <c r="T307" s="6">
        <f>'1'!T307</f>
        <v>0.19051110452368969</v>
      </c>
      <c r="U307" s="6">
        <f>'1'!U307</f>
        <v>0.1143066627142138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0.13411462381352501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0.16764327976690627</v>
      </c>
      <c r="I308" s="4">
        <f>'1'!I308</f>
        <v>0.10058596786014376</v>
      </c>
      <c r="J308" s="6">
        <f>'1'!J308</f>
        <v>6.1734769836542802E-2</v>
      </c>
      <c r="K308" s="6">
        <f>'1'!K308</f>
        <v>8.4504964180990613E-2</v>
      </c>
      <c r="L308" s="6">
        <f>'1'!L308</f>
        <v>0.13411462381352501</v>
      </c>
      <c r="M308" s="6">
        <f>'1'!M308</f>
        <v>0.15134484819118255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0.16764327976690627</v>
      </c>
      <c r="S308" s="6">
        <f>'1'!S308</f>
        <v>0.10058596786014376</v>
      </c>
      <c r="T308" s="6">
        <f>'1'!T308</f>
        <v>0.18918106023897818</v>
      </c>
      <c r="U308" s="6">
        <f>'1'!U308</f>
        <v>0.11350863614338691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0.13333101212568299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0.16666376515710374</v>
      </c>
      <c r="I309" s="4">
        <f>'1'!I309</f>
        <v>9.9998259094262243E-2</v>
      </c>
      <c r="J309" s="6">
        <f>'1'!J309</f>
        <v>6.1888152255175202E-2</v>
      </c>
      <c r="K309" s="6">
        <f>'1'!K309</f>
        <v>8.4714920026405502E-2</v>
      </c>
      <c r="L309" s="6">
        <f>'1'!L309</f>
        <v>0.13333101212568299</v>
      </c>
      <c r="M309" s="6">
        <f>'1'!M309</f>
        <v>0.15046056287937207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0.16666376515710374</v>
      </c>
      <c r="S309" s="6">
        <f>'1'!S309</f>
        <v>9.9998259094262243E-2</v>
      </c>
      <c r="T309" s="6">
        <f>'1'!T309</f>
        <v>0.18807570359921508</v>
      </c>
      <c r="U309" s="6">
        <f>'1'!U309</f>
        <v>0.11284542215952906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0.13286412628330899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0.16608015785413624</v>
      </c>
      <c r="I310" s="4">
        <f>'1'!I310</f>
        <v>9.9648094712481733E-2</v>
      </c>
      <c r="J310" s="6">
        <f>'1'!J310</f>
        <v>6.1942199865184601E-2</v>
      </c>
      <c r="K310" s="6">
        <f>'1'!K310</f>
        <v>8.4788902505970987E-2</v>
      </c>
      <c r="L310" s="6">
        <f>'1'!L310</f>
        <v>0.13286412628330899</v>
      </c>
      <c r="M310" s="6">
        <f>'1'!M310</f>
        <v>0.14993369440725859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0.16608015785413624</v>
      </c>
      <c r="S310" s="6">
        <f>'1'!S310</f>
        <v>9.9648094712481733E-2</v>
      </c>
      <c r="T310" s="6">
        <f>'1'!T310</f>
        <v>0.18741711800907324</v>
      </c>
      <c r="U310" s="6">
        <f>'1'!U310</f>
        <v>0.11245027080544395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0.13273346354738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0.165916829434225</v>
      </c>
      <c r="I311" s="4">
        <f>'1'!I311</f>
        <v>9.9550097660534992E-2</v>
      </c>
      <c r="J311" s="6">
        <f>'1'!J311</f>
        <v>6.16352646697357E-2</v>
      </c>
      <c r="K311" s="6">
        <f>'1'!K311</f>
        <v>8.4368757622204998E-2</v>
      </c>
      <c r="L311" s="6">
        <f>'1'!L311</f>
        <v>0.13273346354738</v>
      </c>
      <c r="M311" s="6">
        <f>'1'!M311</f>
        <v>0.14978624492433784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0.165916829434225</v>
      </c>
      <c r="S311" s="6">
        <f>'1'!S311</f>
        <v>9.9550097660534992E-2</v>
      </c>
      <c r="T311" s="6">
        <f>'1'!T311</f>
        <v>0.18723280615542232</v>
      </c>
      <c r="U311" s="6">
        <f>'1'!U311</f>
        <v>0.11233968369325338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0.13244369230199199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0.16555461537749</v>
      </c>
      <c r="I312" s="4">
        <f>'1'!I312</f>
        <v>9.9332769226493992E-2</v>
      </c>
      <c r="J312" s="6">
        <f>'1'!J312</f>
        <v>6.1316504923054599E-2</v>
      </c>
      <c r="K312" s="6">
        <f>'1'!K312</f>
        <v>8.3932426830870557E-2</v>
      </c>
      <c r="L312" s="6">
        <f>'1'!L312</f>
        <v>0.13244369230199199</v>
      </c>
      <c r="M312" s="6">
        <f>'1'!M312</f>
        <v>0.14945924564643362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0.16555461537749</v>
      </c>
      <c r="S312" s="6">
        <f>'1'!S312</f>
        <v>9.9332769226493992E-2</v>
      </c>
      <c r="T312" s="6">
        <f>'1'!T312</f>
        <v>0.18682405705804203</v>
      </c>
      <c r="U312" s="6">
        <f>'1'!U312</f>
        <v>0.11209443423482521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0.13186793583468201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0.16483491979335252</v>
      </c>
      <c r="I313" s="4">
        <f>'1'!I313</f>
        <v>9.89009518760115E-2</v>
      </c>
      <c r="J313" s="6">
        <f>'1'!J313</f>
        <v>6.1280827012535899E-2</v>
      </c>
      <c r="K313" s="6">
        <f>'1'!K313</f>
        <v>8.3883589513449305E-2</v>
      </c>
      <c r="L313" s="6">
        <f>'1'!L313</f>
        <v>0.13186793583468201</v>
      </c>
      <c r="M313" s="6">
        <f>'1'!M313</f>
        <v>0.14880951951916746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0.16483491979335252</v>
      </c>
      <c r="S313" s="6">
        <f>'1'!S313</f>
        <v>9.89009518760115E-2</v>
      </c>
      <c r="T313" s="6">
        <f>'1'!T313</f>
        <v>0.18601189939895932</v>
      </c>
      <c r="U313" s="6">
        <f>'1'!U313</f>
        <v>0.1116071396393756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0.131084692388518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0.16385586548564751</v>
      </c>
      <c r="I314" s="4">
        <f>'1'!I314</f>
        <v>9.8313519291388499E-2</v>
      </c>
      <c r="J314" s="6">
        <f>'1'!J314</f>
        <v>6.1477581125854899E-2</v>
      </c>
      <c r="K314" s="6">
        <f>'1'!K314</f>
        <v>8.4152914228557293E-2</v>
      </c>
      <c r="L314" s="6">
        <f>'1'!L314</f>
        <v>0.131084692388518</v>
      </c>
      <c r="M314" s="6">
        <f>'1'!M314</f>
        <v>0.14792564975846745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0.16385586548564751</v>
      </c>
      <c r="S314" s="6">
        <f>'1'!S314</f>
        <v>9.8313519291388499E-2</v>
      </c>
      <c r="T314" s="6">
        <f>'1'!T314</f>
        <v>0.18490706219808431</v>
      </c>
      <c r="U314" s="6">
        <f>'1'!U314</f>
        <v>0.11094423731885059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0.13104414516416099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0.16380518145520123</v>
      </c>
      <c r="I315" s="4">
        <f>'1'!I315</f>
        <v>9.828310887312075E-2</v>
      </c>
      <c r="J315" s="6">
        <f>'1'!J315</f>
        <v>6.1661119184623997E-2</v>
      </c>
      <c r="K315" s="6">
        <f>'1'!K315</f>
        <v>8.4404148292006417E-2</v>
      </c>
      <c r="L315" s="6">
        <f>'1'!L315</f>
        <v>0.13104414516416099</v>
      </c>
      <c r="M315" s="6">
        <f>'1'!M315</f>
        <v>0.14787989327539058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0.16380518145520123</v>
      </c>
      <c r="S315" s="6">
        <f>'1'!S315</f>
        <v>9.828310887312075E-2</v>
      </c>
      <c r="T315" s="6">
        <f>'1'!T315</f>
        <v>0.18484986659423824</v>
      </c>
      <c r="U315" s="6">
        <f>'1'!U315</f>
        <v>0.11090991995654294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0.130598413242109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0.16324801655263624</v>
      </c>
      <c r="I316" s="4">
        <f>'1'!I316</f>
        <v>9.7948809931581754E-2</v>
      </c>
      <c r="J316" s="6">
        <f>'1'!J316</f>
        <v>6.1427514451617697E-2</v>
      </c>
      <c r="K316" s="6">
        <f>'1'!K316</f>
        <v>8.4084381009363662E-2</v>
      </c>
      <c r="L316" s="6">
        <f>'1'!L316</f>
        <v>0.130598413242109</v>
      </c>
      <c r="M316" s="6">
        <f>'1'!M316</f>
        <v>0.14737689644955063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0.16324801655263624</v>
      </c>
      <c r="S316" s="6">
        <f>'1'!S316</f>
        <v>9.7948809931581754E-2</v>
      </c>
      <c r="T316" s="6">
        <f>'1'!T316</f>
        <v>0.18422112056193829</v>
      </c>
      <c r="U316" s="6">
        <f>'1'!U316</f>
        <v>0.11053267233716296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0.130253758023295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0.16281719752911875</v>
      </c>
      <c r="I317" s="6">
        <f>'1'!I317</f>
        <v>9.7690318517471258E-2</v>
      </c>
      <c r="J317" s="6">
        <f>'1'!J317</f>
        <v>6.1302888632423697E-2</v>
      </c>
      <c r="K317" s="6">
        <f>'1'!K317</f>
        <v>8.3913788320431643E-2</v>
      </c>
      <c r="L317" s="6">
        <f>'1'!L317</f>
        <v>0.130253758023295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0.130310752450922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0.16288844056365248</v>
      </c>
      <c r="I318" s="6">
        <f>'1'!I318</f>
        <v>9.7733064338191497E-2</v>
      </c>
      <c r="J318" s="6">
        <f>'1'!J318</f>
        <v>6.13340216736903E-2</v>
      </c>
      <c r="K318" s="6">
        <f>'1'!K318</f>
        <v>8.3956404443307708E-2</v>
      </c>
      <c r="L318" s="6">
        <f>'1'!L318</f>
        <v>0.130310752450922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0.12971648556765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0.16214560695956251</v>
      </c>
      <c r="I319" s="6">
        <f>'1'!I319</f>
        <v>9.7287364175737495E-2</v>
      </c>
      <c r="J319" s="6">
        <f>'1'!J319</f>
        <v>6.0999578543397999E-2</v>
      </c>
      <c r="K319" s="6">
        <f>'1'!K319</f>
        <v>8.3498605623926664E-2</v>
      </c>
      <c r="L319" s="6">
        <f>'1'!L319</f>
        <v>0.12971648556765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0.12928158303540699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0.16160197879425875</v>
      </c>
      <c r="I320" s="6">
        <f>'1'!I320</f>
        <v>9.6961187276555241E-2</v>
      </c>
      <c r="J320" s="6">
        <f>'1'!J320</f>
        <v>6.1166572653881403E-2</v>
      </c>
      <c r="K320" s="6">
        <f>'1'!K320</f>
        <v>8.3727193684790924E-2</v>
      </c>
      <c r="L320" s="6">
        <f>'1'!L320</f>
        <v>0.12928158303540699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0.12879476453686101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0.16099345567107626</v>
      </c>
      <c r="I321" s="6">
        <f>'1'!I321</f>
        <v>9.6596073402645755E-2</v>
      </c>
      <c r="J321" s="6">
        <f>'1'!J321</f>
        <v>6.1124829736674401E-2</v>
      </c>
      <c r="K321" s="6">
        <f>'1'!K321</f>
        <v>8.3670054349328463E-2</v>
      </c>
      <c r="L321" s="6">
        <f>'1'!L321</f>
        <v>0.12879476453686101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0.128167631808148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0.16020953976018498</v>
      </c>
      <c r="I322" s="6">
        <f>'1'!I322</f>
        <v>9.6125723856110998E-2</v>
      </c>
      <c r="J322" s="6">
        <f>'1'!J322</f>
        <v>6.10788560796987E-2</v>
      </c>
      <c r="K322" s="6">
        <f>'1'!K322</f>
        <v>8.3607123812026923E-2</v>
      </c>
      <c r="L322" s="6">
        <f>'1'!L322</f>
        <v>0.128167631808148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0.12795302427333399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0.15994128034166749</v>
      </c>
      <c r="I323" s="6">
        <f>'1'!I323</f>
        <v>9.5964768205000495E-2</v>
      </c>
      <c r="J323" s="6">
        <f>'1'!J323</f>
        <v>6.1279431414371803E-2</v>
      </c>
      <c r="K323" s="6">
        <f>'1'!K323</f>
        <v>8.388167916417319E-2</v>
      </c>
      <c r="L323" s="6">
        <f>'1'!L323</f>
        <v>0.12795302427333399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0.128103402021218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0.16012925252652249</v>
      </c>
      <c r="I324" s="6">
        <f>'1'!I324</f>
        <v>9.6077551515913504E-2</v>
      </c>
      <c r="J324" s="6">
        <f>'1'!J324</f>
        <v>6.1557700352648501E-2</v>
      </c>
      <c r="K324" s="6">
        <f>'1'!K324</f>
        <v>8.4262584555478873E-2</v>
      </c>
      <c r="L324" s="6">
        <f>'1'!L324</f>
        <v>0.128103402021218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0.12716710177466301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0.15895887721832874</v>
      </c>
      <c r="I325" s="6">
        <f>'1'!I325</f>
        <v>9.5375326330997254E-2</v>
      </c>
      <c r="J325" s="6">
        <f>'1'!J325</f>
        <v>6.1336450587389797E-2</v>
      </c>
      <c r="K325" s="6">
        <f>'1'!K325</f>
        <v>8.3959729235247776E-2</v>
      </c>
      <c r="L325" s="6">
        <f>'1'!L325</f>
        <v>0.12716710177466301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0.12730635250825001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0.15913294063531253</v>
      </c>
      <c r="I326" s="6">
        <f>'1'!I326</f>
        <v>9.5479764381187507E-2</v>
      </c>
      <c r="J326" s="6">
        <f>'1'!J326</f>
        <v>6.12221299901234E-2</v>
      </c>
      <c r="K326" s="6">
        <f>'1'!K326</f>
        <v>8.3803242736590289E-2</v>
      </c>
      <c r="L326" s="6">
        <f>'1'!L326</f>
        <v>0.12730635250825001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0.127453585643926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0.15931698205490752</v>
      </c>
      <c r="I327" s="6">
        <f>'1'!I327</f>
        <v>9.5590189232944503E-2</v>
      </c>
      <c r="J327" s="6">
        <f>'1'!J327</f>
        <v>6.1289424708111599E-2</v>
      </c>
      <c r="K327" s="6">
        <f>'1'!K327</f>
        <v>8.389535837496101E-2</v>
      </c>
      <c r="L327" s="6">
        <f>'1'!L327</f>
        <v>0.127453585643926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0.12683983211561001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0.15854979014451251</v>
      </c>
      <c r="I328" s="6">
        <f>'1'!I328</f>
        <v>9.5129874086707505E-2</v>
      </c>
      <c r="J328" s="6">
        <f>'1'!J328</f>
        <v>6.0877315337276798E-2</v>
      </c>
      <c r="K328" s="6">
        <f>'1'!K328</f>
        <v>8.3331246972047329E-2</v>
      </c>
      <c r="L328" s="6">
        <f>'1'!L328</f>
        <v>0.12683983211561001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0.12660356143679799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0.15825445179599748</v>
      </c>
      <c r="I329" s="6">
        <f>'1'!I329</f>
        <v>9.4952671077598499E-2</v>
      </c>
      <c r="J329" s="6">
        <f>'1'!J329</f>
        <v>6.0686525953519699E-2</v>
      </c>
      <c r="K329" s="6">
        <f>'1'!K329</f>
        <v>8.307008701173331E-2</v>
      </c>
      <c r="L329" s="6">
        <f>'1'!L329</f>
        <v>0.12660356143679799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0.12689377894377399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0.15861722367971748</v>
      </c>
      <c r="I330" s="6">
        <f>'1'!I330</f>
        <v>9.5170334207830498E-2</v>
      </c>
      <c r="J330" s="6">
        <f>'1'!J330</f>
        <v>6.1148021808304899E-2</v>
      </c>
      <c r="K330" s="6">
        <f>'1'!K330</f>
        <v>8.370180056280925E-2</v>
      </c>
      <c r="L330" s="6">
        <f>'1'!L330</f>
        <v>0.12689377894377399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0.12631690190349101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0.15789612737936376</v>
      </c>
      <c r="I331" s="6">
        <f>'1'!I331</f>
        <v>9.4737676427618267E-2</v>
      </c>
      <c r="J331" s="6">
        <f>'1'!J331</f>
        <v>6.1359613710108299E-2</v>
      </c>
      <c r="K331" s="6">
        <f>'1'!K331</f>
        <v>8.399143582232714E-2</v>
      </c>
      <c r="L331" s="6">
        <f>'1'!L331</f>
        <v>0.12631690190349101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0.12622913372516001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0.15778641715645</v>
      </c>
      <c r="I332" s="6">
        <f>'1'!I332</f>
        <v>9.4671850293870013E-2</v>
      </c>
      <c r="J332" s="6">
        <f>'1'!J332</f>
        <v>6.1206961226466801E-2</v>
      </c>
      <c r="K332" s="6">
        <f>'1'!K332</f>
        <v>8.3782479140437516E-2</v>
      </c>
      <c r="L332" s="6">
        <f>'1'!L332</f>
        <v>0.12622913372516001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0.126312605528414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0.15789075691051752</v>
      </c>
      <c r="I333" s="6">
        <f>'1'!I333</f>
        <v>9.4734454146310501E-2</v>
      </c>
      <c r="J333" s="6">
        <f>'1'!J333</f>
        <v>6.1373267864781103E-2</v>
      </c>
      <c r="K333" s="6">
        <f>'1'!K333</f>
        <v>8.4010126162545495E-2</v>
      </c>
      <c r="L333" s="6">
        <f>'1'!L333</f>
        <v>0.126312605528414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0.12620186597402799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0.15775233246753501</v>
      </c>
      <c r="I334" s="6">
        <f>'1'!I334</f>
        <v>9.4651399480520995E-2</v>
      </c>
      <c r="J334" s="6">
        <f>'1'!J334</f>
        <v>6.1307795167950901E-2</v>
      </c>
      <c r="K334" s="6">
        <f>'1'!K334</f>
        <v>8.392050457790011E-2</v>
      </c>
      <c r="L334" s="6">
        <f>'1'!L334</f>
        <v>0.12620186597402799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0.12578151193596299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0.15722688991995373</v>
      </c>
      <c r="I335" s="6">
        <f>'1'!I335</f>
        <v>9.433613395197224E-2</v>
      </c>
      <c r="J335" s="6">
        <f>'1'!J335</f>
        <v>6.1108608077026103E-2</v>
      </c>
      <c r="K335" s="6">
        <f>'1'!K335</f>
        <v>8.3647849508018374E-2</v>
      </c>
      <c r="L335" s="6">
        <f>'1'!L335</f>
        <v>0.12578151193596299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0.12538864574798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0.15673580718497501</v>
      </c>
      <c r="I336" s="6">
        <f>'1'!I336</f>
        <v>9.4041484310984996E-2</v>
      </c>
      <c r="J336" s="6">
        <f>'1'!J336</f>
        <v>6.0924195360160902E-2</v>
      </c>
      <c r="K336" s="6">
        <f>'1'!K336</f>
        <v>8.3395418178405012E-2</v>
      </c>
      <c r="L336" s="6">
        <f>'1'!L336</f>
        <v>0.12538864574798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0.125041729787086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0.15630216223385751</v>
      </c>
      <c r="I337" s="6">
        <f>'1'!I337</f>
        <v>9.3781297340314498E-2</v>
      </c>
      <c r="J337" s="6">
        <f>'1'!J337</f>
        <v>6.11841633240214E-2</v>
      </c>
      <c r="K337" s="6">
        <f>'1'!K337</f>
        <v>8.3751272481132691E-2</v>
      </c>
      <c r="L337" s="6">
        <f>'1'!L337</f>
        <v>0.125041729787086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0.124853861192901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0.15606732649112626</v>
      </c>
      <c r="I338" s="6">
        <f>'1'!I338</f>
        <v>9.3640395894675751E-2</v>
      </c>
      <c r="J338" s="6">
        <f>'1'!J338</f>
        <v>6.1159322156892799E-2</v>
      </c>
      <c r="K338" s="6">
        <f>'1'!K338</f>
        <v>8.3717268921323945E-2</v>
      </c>
      <c r="L338" s="6">
        <f>'1'!L338</f>
        <v>0.124853861192901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0.12493507869814301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0.15616884837267875</v>
      </c>
      <c r="I339" s="6">
        <f>'1'!I339</f>
        <v>9.3701309023607252E-2</v>
      </c>
      <c r="J339" s="6">
        <f>'1'!J339</f>
        <v>6.0748630522844099E-2</v>
      </c>
      <c r="K339" s="6">
        <f>'1'!K339</f>
        <v>8.3155098171896855E-2</v>
      </c>
      <c r="L339" s="6">
        <f>'1'!L339</f>
        <v>0.12493507869814301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0.12529778629925101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0.15662223287406377</v>
      </c>
      <c r="I340" s="6">
        <f>'1'!I340</f>
        <v>9.3973339724438248E-2</v>
      </c>
      <c r="J340" s="6">
        <f>'1'!J340</f>
        <v>6.0891415220896299E-2</v>
      </c>
      <c r="K340" s="6">
        <f>'1'!K340</f>
        <v>8.3350547443457143E-2</v>
      </c>
      <c r="L340" s="6">
        <f>'1'!L340</f>
        <v>0.12529778629925101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0.12544420905727499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0.15680526132159373</v>
      </c>
      <c r="I341" s="6">
        <f>'1'!I341</f>
        <v>9.4083156792956243E-2</v>
      </c>
      <c r="J341" s="6">
        <f>'1'!J341</f>
        <v>6.1104454000677703E-2</v>
      </c>
      <c r="K341" s="6">
        <f>'1'!K341</f>
        <v>8.36421632460633E-2</v>
      </c>
      <c r="L341" s="6">
        <f>'1'!L341</f>
        <v>0.12544420905727499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0.12556254108269499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0.15695317635336875</v>
      </c>
      <c r="I342" s="6">
        <f>'1'!I342</f>
        <v>9.4171905812021242E-2</v>
      </c>
      <c r="J342" s="6">
        <f>'1'!J342</f>
        <v>6.1071265154422801E-2</v>
      </c>
      <c r="K342" s="6">
        <f>'1'!K342</f>
        <v>8.3596733057023892E-2</v>
      </c>
      <c r="L342" s="6">
        <f>'1'!L342</f>
        <v>0.12556254108269499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0.12497845547214401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0.15622306934018002</v>
      </c>
      <c r="I343" s="6">
        <f>'1'!I343</f>
        <v>9.3733841604107998E-2</v>
      </c>
      <c r="J343" s="6">
        <f>'1'!J343</f>
        <v>6.0741424623173702E-2</v>
      </c>
      <c r="K343" s="6">
        <f>'1'!K343</f>
        <v>8.3145234454980912E-2</v>
      </c>
      <c r="L343" s="6">
        <f>'1'!L343</f>
        <v>0.12497845547214401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0.12495400791474599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0.1561925098934325</v>
      </c>
      <c r="I344" s="6">
        <f>'1'!I344</f>
        <v>9.3715505936059498E-2</v>
      </c>
      <c r="J344" s="6">
        <f>'1'!J344</f>
        <v>6.0857775905797697E-2</v>
      </c>
      <c r="K344" s="6">
        <f>'1'!K344</f>
        <v>8.3304500635070125E-2</v>
      </c>
      <c r="L344" s="6">
        <f>'1'!L344</f>
        <v>0.12495400791474599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0.124454871744424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0.15556858968053</v>
      </c>
      <c r="I345" s="6">
        <f>'1'!I345</f>
        <v>9.3341153808318006E-2</v>
      </c>
      <c r="J345" s="6">
        <f>'1'!J345</f>
        <v>6.0692738474077398E-2</v>
      </c>
      <c r="K345" s="6">
        <f>'1'!K345</f>
        <v>8.3078590952520515E-2</v>
      </c>
      <c r="L345" s="6">
        <f>'1'!L345</f>
        <v>0.124454871744424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0.123950405347349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0.15493800668418625</v>
      </c>
      <c r="I346" s="6">
        <f>'1'!I346</f>
        <v>9.296280401051174E-2</v>
      </c>
      <c r="J346" s="6">
        <f>'1'!J346</f>
        <v>6.0551013208652298E-2</v>
      </c>
      <c r="K346" s="6">
        <f>'1'!K346</f>
        <v>8.2884591873719382E-2</v>
      </c>
      <c r="L346" s="6">
        <f>'1'!L346</f>
        <v>0.123950405347349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0.12415601713259899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0.15519502141574876</v>
      </c>
      <c r="I347" s="6">
        <f>'1'!I347</f>
        <v>9.3117012849449246E-2</v>
      </c>
      <c r="J347" s="6">
        <f>'1'!J347</f>
        <v>6.08421915470342E-2</v>
      </c>
      <c r="K347" s="6">
        <f>'1'!K347</f>
        <v>8.328316815610276E-2</v>
      </c>
      <c r="L347" s="6">
        <f>'1'!L347</f>
        <v>0.12415601713259899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0.12432601590912599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0.1554075198864075</v>
      </c>
      <c r="I348" s="6">
        <f>'1'!I348</f>
        <v>9.3244511931844493E-2</v>
      </c>
      <c r="J348" s="6">
        <f>'1'!J348</f>
        <v>6.0750607178077003E-2</v>
      </c>
      <c r="K348" s="6">
        <f>'1'!K348</f>
        <v>8.3157803894783597E-2</v>
      </c>
      <c r="L348" s="6">
        <f>'1'!L348</f>
        <v>0.12432601590912599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0.124062865904633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0.15507858238079125</v>
      </c>
      <c r="I349" s="6">
        <f>'1'!I349</f>
        <v>9.3047149428474751E-2</v>
      </c>
      <c r="J349" s="6">
        <f>'1'!J349</f>
        <v>6.0717607913208398E-2</v>
      </c>
      <c r="K349" s="6">
        <f>'1'!K349</f>
        <v>8.31126332121504E-2</v>
      </c>
      <c r="L349" s="6">
        <f>'1'!L349</f>
        <v>0.124062865904633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0.12420096048146601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0.15525120060183251</v>
      </c>
      <c r="I350" s="6">
        <f>'1'!I350</f>
        <v>9.3150720361099504E-2</v>
      </c>
      <c r="J350" s="6">
        <f>'1'!J350</f>
        <v>6.0567584852207902E-2</v>
      </c>
      <c r="K350" s="6">
        <f>'1'!K350</f>
        <v>8.2907275786671425E-2</v>
      </c>
      <c r="L350" s="6">
        <f>'1'!L350</f>
        <v>0.12420096048146601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0.124046476642237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0.15505809580279625</v>
      </c>
      <c r="I351" s="6">
        <f>'1'!I351</f>
        <v>9.3034857481677752E-2</v>
      </c>
      <c r="J351" s="6">
        <f>'1'!J351</f>
        <v>6.0501869627393103E-2</v>
      </c>
      <c r="K351" s="6">
        <f>'1'!K351</f>
        <v>8.2817322220248096E-2</v>
      </c>
      <c r="L351" s="6">
        <f>'1'!L351</f>
        <v>0.124046476642237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0.123613086069342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0.15451635758667751</v>
      </c>
      <c r="I352" s="6">
        <f>'1'!I352</f>
        <v>9.2709814552006498E-2</v>
      </c>
      <c r="J352" s="6">
        <f>'1'!J352</f>
        <v>6.04793038249253E-2</v>
      </c>
      <c r="K352" s="6">
        <f>'1'!K352</f>
        <v>8.2786433268457943E-2</v>
      </c>
      <c r="L352" s="6">
        <f>'1'!L352</f>
        <v>0.123613086069342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0.123407734268182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0.15425966783522749</v>
      </c>
      <c r="I353" s="6">
        <f>'1'!I353</f>
        <v>9.2555800701136504E-2</v>
      </c>
      <c r="J353" s="6">
        <f>'1'!J353</f>
        <v>6.0612324765056499E-2</v>
      </c>
      <c r="K353" s="6">
        <f>'1'!K353</f>
        <v>8.2968517526824367E-2</v>
      </c>
      <c r="L353" s="6">
        <f>'1'!L353</f>
        <v>0.123407734268182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0.123771526214359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0.15471440776794876</v>
      </c>
      <c r="I354" s="6">
        <f>'1'!I354</f>
        <v>9.2828644660769247E-2</v>
      </c>
      <c r="J354" s="6">
        <f>'1'!J354</f>
        <v>6.05596674056312E-2</v>
      </c>
      <c r="K354" s="6">
        <f>'1'!K354</f>
        <v>8.2896438076558623E-2</v>
      </c>
      <c r="L354" s="6">
        <f>'1'!L354</f>
        <v>0.123771526214359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0.123829782029806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0.15478722753725752</v>
      </c>
      <c r="I355" s="6">
        <f>'1'!I355</f>
        <v>9.2872336522354507E-2</v>
      </c>
      <c r="J355" s="6">
        <f>'1'!J355</f>
        <v>6.0540357796928998E-2</v>
      </c>
      <c r="K355" s="6">
        <f>'1'!K355</f>
        <v>8.2870006329974821E-2</v>
      </c>
      <c r="L355" s="6">
        <f>'1'!L355</f>
        <v>0.123829782029806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0.12337745033900301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0.15422181292375375</v>
      </c>
      <c r="I356" s="6">
        <f>'1'!I356</f>
        <v>9.2533087754252258E-2</v>
      </c>
      <c r="J356" s="6">
        <f>'1'!J356</f>
        <v>6.0489484855210003E-2</v>
      </c>
      <c r="K356" s="6">
        <f>'1'!K356</f>
        <v>8.2800369460361026E-2</v>
      </c>
      <c r="L356" s="6">
        <f>'1'!L356</f>
        <v>0.12337745033900301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0.122964877927385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0.15370609740923125</v>
      </c>
      <c r="I357" s="6">
        <f>'1'!I357</f>
        <v>9.2223658445538759E-2</v>
      </c>
      <c r="J357" s="6">
        <f>'1'!J357</f>
        <v>6.0733113135923097E-2</v>
      </c>
      <c r="K357" s="6">
        <f>'1'!K357</f>
        <v>8.3133857366603281E-2</v>
      </c>
      <c r="L357" s="6">
        <f>'1'!L357</f>
        <v>0.122964877927385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0.123167400748266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0.1539592509353325</v>
      </c>
      <c r="I358" s="6">
        <f>'1'!I358</f>
        <v>9.2375550561199504E-2</v>
      </c>
      <c r="J358" s="6">
        <f>'1'!J358</f>
        <v>6.0774089553748301E-2</v>
      </c>
      <c r="K358" s="6">
        <f>'1'!K358</f>
        <v>8.3189947487774099E-2</v>
      </c>
      <c r="L358" s="6">
        <f>'1'!L358</f>
        <v>0.123167400748266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0.122949056415654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0.15368632051956749</v>
      </c>
      <c r="I359" s="6">
        <f>'1'!I359</f>
        <v>9.2211792311740495E-2</v>
      </c>
      <c r="J359" s="6">
        <f>'1'!J359</f>
        <v>6.0578208275495003E-2</v>
      </c>
      <c r="K359" s="6">
        <f>'1'!K359</f>
        <v>8.2921817543395115E-2</v>
      </c>
      <c r="L359" s="6">
        <f>'1'!L359</f>
        <v>0.122949056415654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0.122391126112324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0.15298890764040501</v>
      </c>
      <c r="I360" s="6">
        <f>'1'!I360</f>
        <v>9.1793344584243E-2</v>
      </c>
      <c r="J360" s="6">
        <f>'1'!J360</f>
        <v>6.0569303214020299E-2</v>
      </c>
      <c r="K360" s="6">
        <f>'1'!K360</f>
        <v>8.2909627947435782E-2</v>
      </c>
      <c r="L360" s="6">
        <f>'1'!L360</f>
        <v>0.122391126112324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0.122237658433086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0.15279707304135751</v>
      </c>
      <c r="I361" s="6">
        <f>'1'!I361</f>
        <v>9.1678243824814501E-2</v>
      </c>
      <c r="J361" s="6">
        <f>'1'!J361</f>
        <v>6.0633016703728101E-2</v>
      </c>
      <c r="K361" s="6">
        <f>'1'!K361</f>
        <v>8.299684146066115E-2</v>
      </c>
      <c r="L361" s="6">
        <f>'1'!L361</f>
        <v>0.122237658433086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0.122298024528451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0.15287253066056375</v>
      </c>
      <c r="I362" s="6">
        <f>'1'!I362</f>
        <v>9.1723518396338244E-2</v>
      </c>
      <c r="J362" s="6">
        <f>'1'!J362</f>
        <v>6.0566017369754303E-2</v>
      </c>
      <c r="K362" s="6">
        <f>'1'!K362</f>
        <v>8.2905130155466411E-2</v>
      </c>
      <c r="L362" s="6">
        <f>'1'!L362</f>
        <v>0.122298024528451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0.12269134717659599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0.153364183970745</v>
      </c>
      <c r="I363" s="6">
        <f>'1'!I363</f>
        <v>9.2018510382446989E-2</v>
      </c>
      <c r="J363" s="6">
        <f>'1'!J363</f>
        <v>6.0531943128202599E-2</v>
      </c>
      <c r="K363" s="6">
        <f>'1'!K363</f>
        <v>8.2858488002763075E-2</v>
      </c>
      <c r="L363" s="6">
        <f>'1'!L363</f>
        <v>0.12269134717659599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0.12261805621035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0.1532725702629375</v>
      </c>
      <c r="I364" s="6">
        <f>'1'!I364</f>
        <v>9.1963542157762507E-2</v>
      </c>
      <c r="J364" s="6">
        <f>'1'!J364</f>
        <v>6.032741156404E-2</v>
      </c>
      <c r="K364" s="6">
        <f>'1'!K364</f>
        <v>8.2578517209169672E-2</v>
      </c>
      <c r="L364" s="6">
        <f>'1'!L364</f>
        <v>0.12261805621035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0.122701493407202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0.1533768667590025</v>
      </c>
      <c r="I365" s="6">
        <f>'1'!I365</f>
        <v>9.2026120055401506E-2</v>
      </c>
      <c r="J365" s="6">
        <f>'1'!J365</f>
        <v>6.0269256979904998E-2</v>
      </c>
      <c r="K365" s="6">
        <f>'1'!K365</f>
        <v>8.2498912943011385E-2</v>
      </c>
      <c r="L365" s="6">
        <f>'1'!L365</f>
        <v>0.122701493407202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0.1226447915473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0.15330598943412499</v>
      </c>
      <c r="I366" s="6">
        <f>'1'!I366</f>
        <v>9.1983593660474997E-2</v>
      </c>
      <c r="J366" s="6">
        <f>'1'!J366</f>
        <v>6.0462166305137802E-2</v>
      </c>
      <c r="K366" s="6">
        <f>'1'!K366</f>
        <v>8.2762974762017757E-2</v>
      </c>
      <c r="L366" s="6">
        <f>'1'!L366</f>
        <v>0.1226447915473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0.122639180371639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0.15329897546454874</v>
      </c>
      <c r="I367" s="6">
        <f>'1'!I367</f>
        <v>9.1979385278729245E-2</v>
      </c>
      <c r="J367" s="6">
        <f>'1'!J367</f>
        <v>6.0418200700673899E-2</v>
      </c>
      <c r="K367" s="6">
        <f>'1'!K367</f>
        <v>8.2702792925424623E-2</v>
      </c>
      <c r="L367" s="6">
        <f>'1'!L367</f>
        <v>0.122639180371639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0.122645129816724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0.153306412270905</v>
      </c>
      <c r="I368" s="6">
        <f>'1'!I368</f>
        <v>9.1983847362543003E-2</v>
      </c>
      <c r="J368" s="6">
        <f>'1'!J368</f>
        <v>6.0313164384468598E-2</v>
      </c>
      <c r="K368" s="6">
        <f>'1'!K368</f>
        <v>8.2559015113307835E-2</v>
      </c>
      <c r="L368" s="6">
        <f>'1'!L368</f>
        <v>0.122645129816724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0.122998910905084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0.15374863863135499</v>
      </c>
      <c r="I369" s="6">
        <f>'1'!I369</f>
        <v>9.2249183178813005E-2</v>
      </c>
      <c r="J369" s="6">
        <f>'1'!J369</f>
        <v>6.0447275994818701E-2</v>
      </c>
      <c r="K369" s="6">
        <f>'1'!K369</f>
        <v>8.2742592323669151E-2</v>
      </c>
      <c r="L369" s="6">
        <f>'1'!L369</f>
        <v>0.122998910905084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0.122441096776866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0.15305137097108251</v>
      </c>
      <c r="I370" s="6">
        <f>'1'!I370</f>
        <v>9.1830822582649504E-2</v>
      </c>
      <c r="J370" s="6">
        <f>'1'!J370</f>
        <v>6.0482509540686499E-2</v>
      </c>
      <c r="K370" s="6">
        <f>'1'!K370</f>
        <v>8.2790821377400306E-2</v>
      </c>
      <c r="L370" s="6">
        <f>'1'!L370</f>
        <v>0.122441096776866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0.12198852490083401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0.15248565612604251</v>
      </c>
      <c r="I371" s="6">
        <f>'1'!I371</f>
        <v>9.1491393675625504E-2</v>
      </c>
      <c r="J371" s="6">
        <f>'1'!J371</f>
        <v>6.0291794270001503E-2</v>
      </c>
      <c r="K371" s="6">
        <f>'1'!K371</f>
        <v>8.2529762865954079E-2</v>
      </c>
      <c r="L371" s="6">
        <f>'1'!L371</f>
        <v>0.12198852490083401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0.12170578639943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0.15213223299928749</v>
      </c>
      <c r="I372" s="6">
        <f>'1'!I372</f>
        <v>9.1279339799572506E-2</v>
      </c>
      <c r="J372" s="6">
        <f>'1'!J372</f>
        <v>6.0373130249848597E-2</v>
      </c>
      <c r="K372" s="6">
        <f>'1'!K372</f>
        <v>8.2641098731979057E-2</v>
      </c>
      <c r="L372" s="6">
        <f>'1'!L372</f>
        <v>0.12170578639943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0.12183137734579499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0.15228922168224374</v>
      </c>
      <c r="I373" s="6">
        <f>'1'!I373</f>
        <v>9.1373533009346253E-2</v>
      </c>
      <c r="J373" s="6">
        <f>'1'!J373</f>
        <v>6.0258806304435197E-2</v>
      </c>
      <c r="K373" s="6">
        <f>'1'!K373</f>
        <v>8.2484607650247191E-2</v>
      </c>
      <c r="L373" s="6">
        <f>'1'!L373</f>
        <v>0.12183137734579499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0.121810858884195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0.15226357360524376</v>
      </c>
      <c r="I374" s="6">
        <f>'1'!I374</f>
        <v>9.1358144163146249E-2</v>
      </c>
      <c r="J374" s="6">
        <f>'1'!J374</f>
        <v>6.0218745634141903E-2</v>
      </c>
      <c r="K374" s="6">
        <f>'1'!K374</f>
        <v>8.24297710400652E-2</v>
      </c>
      <c r="L374" s="6">
        <f>'1'!L374</f>
        <v>0.121810858884195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0.122048513066222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0.1525606413327775</v>
      </c>
      <c r="I375" s="6">
        <f>'1'!I375</f>
        <v>9.1536384799666498E-2</v>
      </c>
      <c r="J375" s="6">
        <f>'1'!J375</f>
        <v>6.0188430409821601E-2</v>
      </c>
      <c r="K375" s="6">
        <f>'1'!K375</f>
        <v>8.2388274376967413E-2</v>
      </c>
      <c r="L375" s="6">
        <f>'1'!L375</f>
        <v>0.122048513066222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0.12202117370823599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0.152526467135295</v>
      </c>
      <c r="I376" s="6">
        <f>'1'!I376</f>
        <v>9.1515880281176992E-2</v>
      </c>
      <c r="J376" s="6">
        <f>'1'!J376</f>
        <v>6.0058615558122301E-2</v>
      </c>
      <c r="K376" s="6">
        <f>'1'!K376</f>
        <v>8.2210578737669571E-2</v>
      </c>
      <c r="L376" s="6">
        <f>'1'!L376</f>
        <v>0.12202117370823599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0.121892579658451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0.15236572457306374</v>
      </c>
      <c r="I377" s="6">
        <f>'1'!I377</f>
        <v>9.1419434743838249E-2</v>
      </c>
      <c r="J377" s="6">
        <f>'1'!J377</f>
        <v>5.99544499697292E-2</v>
      </c>
      <c r="K377" s="6">
        <f>'1'!K377</f>
        <v>8.2067992811790891E-2</v>
      </c>
      <c r="L377" s="6">
        <f>'1'!L377</f>
        <v>0.121892579658451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0.122087700682063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0.15260962585257876</v>
      </c>
      <c r="I378" s="6">
        <f>'1'!I378</f>
        <v>9.1565775511547251E-2</v>
      </c>
      <c r="J378" s="6">
        <f>'1'!J378</f>
        <v>5.9876285020136602E-2</v>
      </c>
      <c r="K378" s="6">
        <f>'1'!K378</f>
        <v>8.1960997575831959E-2</v>
      </c>
      <c r="L378" s="6">
        <f>'1'!L378</f>
        <v>0.122087700682063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0.12212660572072701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0.15265825715090875</v>
      </c>
      <c r="I379" s="6">
        <f>'1'!I379</f>
        <v>9.1594954290545261E-2</v>
      </c>
      <c r="J379" s="6">
        <f>'1'!J379</f>
        <v>5.9901218011385503E-2</v>
      </c>
      <c r="K379" s="6">
        <f>'1'!K379</f>
        <v>8.199512682808302E-2</v>
      </c>
      <c r="L379" s="6">
        <f>'1'!L379</f>
        <v>0.12212660572072701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0.122148051804382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0.1526850647554775</v>
      </c>
      <c r="I380" s="6">
        <f>'1'!I380</f>
        <v>9.1611038853286503E-2</v>
      </c>
      <c r="J380" s="6">
        <f>'1'!J380</f>
        <v>6.0173646623328601E-2</v>
      </c>
      <c r="K380" s="6">
        <f>'1'!K380</f>
        <v>8.2368037752592563E-2</v>
      </c>
      <c r="L380" s="6">
        <f>'1'!L380</f>
        <v>0.122148051804382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0.12183677807615299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0.15229597259519123</v>
      </c>
      <c r="I381" s="6">
        <f>'1'!I381</f>
        <v>9.1377583557114742E-2</v>
      </c>
      <c r="J381" s="6">
        <f>'1'!J381</f>
        <v>5.9975832664345301E-2</v>
      </c>
      <c r="K381" s="6">
        <f>'1'!K381</f>
        <v>8.2097262279343955E-2</v>
      </c>
      <c r="L381" s="6">
        <f>'1'!L381</f>
        <v>0.12183677807615299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0.12176738392164101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0.15220922990205127</v>
      </c>
      <c r="I382" s="6">
        <f>'1'!I382</f>
        <v>9.1325537941230758E-2</v>
      </c>
      <c r="J382" s="6">
        <f>'1'!J382</f>
        <v>5.9727269284569701E-2</v>
      </c>
      <c r="K382" s="6">
        <f>'1'!K382</f>
        <v>8.1757019016750476E-2</v>
      </c>
      <c r="L382" s="6">
        <f>'1'!L382</f>
        <v>0.12176738392164101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0.121900496720313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0.15237562090039125</v>
      </c>
      <c r="I383" s="6">
        <f>'1'!I383</f>
        <v>9.1425372540234751E-2</v>
      </c>
      <c r="J383" s="6">
        <f>'1'!J383</f>
        <v>5.9844748256558299E-2</v>
      </c>
      <c r="K383" s="6">
        <f>'1'!K383</f>
        <v>8.1917828822087105E-2</v>
      </c>
      <c r="L383" s="6">
        <f>'1'!L383</f>
        <v>0.121900496720313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0.121339322099015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0.15167415262376877</v>
      </c>
      <c r="I384" s="6">
        <f>'1'!I384</f>
        <v>9.1004491574261256E-2</v>
      </c>
      <c r="J384" s="6">
        <f>'1'!J384</f>
        <v>5.9598992142641798E-2</v>
      </c>
      <c r="K384" s="6">
        <f>'1'!K384</f>
        <v>8.1581428254647384E-2</v>
      </c>
      <c r="L384" s="6">
        <f>'1'!L384</f>
        <v>0.121339322099015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0.121311058303168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0.15163882287895999</v>
      </c>
      <c r="I385" s="6">
        <f>'1'!I385</f>
        <v>9.0983293727376E-2</v>
      </c>
      <c r="J385" s="6">
        <f>'1'!J385</f>
        <v>5.96066887846241E-2</v>
      </c>
      <c r="K385" s="6">
        <f>'1'!K385</f>
        <v>8.1591963718807212E-2</v>
      </c>
      <c r="L385" s="6">
        <f>'1'!L385</f>
        <v>0.121311058303168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0.121533211836515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0.15191651479564375</v>
      </c>
      <c r="I386" s="6">
        <f>'1'!I386</f>
        <v>9.1149908877386249E-2</v>
      </c>
      <c r="J386" s="6">
        <f>'1'!J386</f>
        <v>5.9660084955162999E-2</v>
      </c>
      <c r="K386" s="6">
        <f>'1'!K386</f>
        <v>8.1665054482581642E-2</v>
      </c>
      <c r="L386" s="6">
        <f>'1'!L386</f>
        <v>0.121533211836515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0.12117305371930701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0.15146631714913375</v>
      </c>
      <c r="I387" s="6">
        <f>'1'!I387</f>
        <v>9.0879790289480261E-2</v>
      </c>
      <c r="J387" s="6">
        <f>'1'!J387</f>
        <v>5.9683925366339201E-2</v>
      </c>
      <c r="K387" s="6">
        <f>'1'!K387</f>
        <v>8.1697688168555355E-2</v>
      </c>
      <c r="L387" s="6">
        <f>'1'!L387</f>
        <v>0.12117305371930701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0.121003265143984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0.15125408142998001</v>
      </c>
      <c r="I388" s="6">
        <f>'1'!I388</f>
        <v>9.0752448857988E-2</v>
      </c>
      <c r="J388" s="6">
        <f>'1'!J388</f>
        <v>5.9693736443834203E-2</v>
      </c>
      <c r="K388" s="6">
        <f>'1'!K388</f>
        <v>8.1711117954630319E-2</v>
      </c>
      <c r="L388" s="6">
        <f>'1'!L388</f>
        <v>0.121003265143984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0.12125423875088299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0.15156779843860374</v>
      </c>
      <c r="I389" s="6">
        <f>'1'!I389</f>
        <v>9.094067906316225E-2</v>
      </c>
      <c r="J389" s="6">
        <f>'1'!J389</f>
        <v>5.9841444636576202E-2</v>
      </c>
      <c r="K389" s="6">
        <f>'1'!K389</f>
        <v>8.1913306698023242E-2</v>
      </c>
      <c r="L389" s="6">
        <f>'1'!L389</f>
        <v>0.12125423875088299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0.12148196548086899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0.15185245685108625</v>
      </c>
      <c r="I390" s="6">
        <f>'1'!I390</f>
        <v>9.111147411065175E-2</v>
      </c>
      <c r="J390" s="6">
        <f>'1'!J390</f>
        <v>6.0148851983156802E-2</v>
      </c>
      <c r="K390" s="6">
        <f>'1'!K390</f>
        <v>8.2334097880699522E-2</v>
      </c>
      <c r="L390" s="6">
        <f>'1'!L390</f>
        <v>0.12148196548086899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0.121150986683582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0.15143873335447749</v>
      </c>
      <c r="I391" s="6">
        <f>'1'!I391</f>
        <v>9.0863240012686503E-2</v>
      </c>
      <c r="J391" s="6">
        <f>'1'!J391</f>
        <v>6.0101765390766497E-2</v>
      </c>
      <c r="K391" s="6">
        <f>'1'!K391</f>
        <v>8.2269643913933585E-2</v>
      </c>
      <c r="L391" s="6">
        <f>'1'!L391</f>
        <v>0.121150986683582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0.121187775990685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0.15148471998835625</v>
      </c>
      <c r="I392" s="6">
        <f>'1'!I392</f>
        <v>9.089083199301376E-2</v>
      </c>
      <c r="J392" s="6">
        <f>'1'!J392</f>
        <v>5.9979442653588802E-2</v>
      </c>
      <c r="K392" s="6">
        <f>'1'!K392</f>
        <v>8.2102203773618959E-2</v>
      </c>
      <c r="L392" s="6">
        <f>'1'!L392</f>
        <v>0.121187775990685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0.12136631809632201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0.15170789762040252</v>
      </c>
      <c r="I393" s="6">
        <f>'1'!I393</f>
        <v>9.1024738572241498E-2</v>
      </c>
      <c r="J393" s="6">
        <f>'1'!J393</f>
        <v>5.9928904702017102E-2</v>
      </c>
      <c r="K393" s="6">
        <f>'1'!K393</f>
        <v>8.2033025451602778E-2</v>
      </c>
      <c r="L393" s="6">
        <f>'1'!L393</f>
        <v>0.12136631809632201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0.120976340076083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0.15122042509510375</v>
      </c>
      <c r="I394" s="6">
        <f>'1'!I394</f>
        <v>9.0732255057062255E-2</v>
      </c>
      <c r="J394" s="6">
        <f>'1'!J394</f>
        <v>5.9849783459481498E-2</v>
      </c>
      <c r="K394" s="6">
        <f>'1'!K394</f>
        <v>8.192472120451269E-2</v>
      </c>
      <c r="L394" s="6">
        <f>'1'!L394</f>
        <v>0.120976340076083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0.12089689888388699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0.15112112360485874</v>
      </c>
      <c r="I395" s="6">
        <f>'1'!I395</f>
        <v>9.0672674162915246E-2</v>
      </c>
      <c r="J395" s="6">
        <f>'1'!J395</f>
        <v>5.9793633318480102E-2</v>
      </c>
      <c r="K395" s="6">
        <f>'1'!K395</f>
        <v>8.1847860698404967E-2</v>
      </c>
      <c r="L395" s="6">
        <f>'1'!L395</f>
        <v>0.12089689888388699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0.12058895141539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0.15073618926923749</v>
      </c>
      <c r="I396" s="6">
        <f>'1'!I396</f>
        <v>9.04417135615425E-2</v>
      </c>
      <c r="J396" s="6">
        <f>'1'!J396</f>
        <v>5.9959296211576099E-2</v>
      </c>
      <c r="K396" s="6">
        <f>'1'!K396</f>
        <v>8.2074626536914816E-2</v>
      </c>
      <c r="L396" s="6">
        <f>'1'!L396</f>
        <v>0.12058895141539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0.120762599361939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0.15095324920242376</v>
      </c>
      <c r="I397" s="6">
        <f>'1'!I397</f>
        <v>9.0571949521454254E-2</v>
      </c>
      <c r="J397" s="6">
        <f>'1'!J397</f>
        <v>5.9981310575337399E-2</v>
      </c>
      <c r="K397" s="6">
        <f>'1'!K397</f>
        <v>8.2104760657865483E-2</v>
      </c>
      <c r="L397" s="6">
        <f>'1'!L397</f>
        <v>0.120762599361939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0.12090461257206001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0.151130765715075</v>
      </c>
      <c r="I398" s="6">
        <f>'1'!I398</f>
        <v>9.0678459429045011E-2</v>
      </c>
      <c r="J398" s="6">
        <f>'1'!J398</f>
        <v>5.9961885066651302E-2</v>
      </c>
      <c r="K398" s="6">
        <f>'1'!K398</f>
        <v>8.2078170262856923E-2</v>
      </c>
      <c r="L398" s="6">
        <f>'1'!L398</f>
        <v>0.12090461257206001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0.120450118478909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0.15056264809863626</v>
      </c>
      <c r="I399" s="6">
        <f>'1'!I399</f>
        <v>9.033758885918175E-2</v>
      </c>
      <c r="J399" s="6">
        <f>'1'!J399</f>
        <v>5.9808777501642797E-2</v>
      </c>
      <c r="K399" s="6">
        <f>'1'!K399</f>
        <v>8.1868590647817624E-2</v>
      </c>
      <c r="L399" s="6">
        <f>'1'!L399</f>
        <v>0.120450118478909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0.120373086191436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0.15046635773929501</v>
      </c>
      <c r="I400" s="6">
        <f>'1'!I400</f>
        <v>9.0279814643576997E-2</v>
      </c>
      <c r="J400" s="6">
        <f>'1'!J400</f>
        <v>5.9771085666465197E-2</v>
      </c>
      <c r="K400" s="6">
        <f>'1'!K400</f>
        <v>8.1816996591663652E-2</v>
      </c>
      <c r="L400" s="6">
        <f>'1'!L400</f>
        <v>0.120373086191436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0.12062444667767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0.15078055834708751</v>
      </c>
      <c r="I401" s="6">
        <f>'1'!I401</f>
        <v>9.0468335008252493E-2</v>
      </c>
      <c r="J401" s="6">
        <f>'1'!J401</f>
        <v>5.96187455616735E-2</v>
      </c>
      <c r="K401" s="6">
        <f>'1'!K401</f>
        <v>8.1608467506144491E-2</v>
      </c>
      <c r="L401" s="6">
        <f>'1'!L401</f>
        <v>0.12062444667767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0.12057008568559301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0.15071260710699125</v>
      </c>
      <c r="I402" s="6">
        <f>'1'!I402</f>
        <v>9.0427564264194751E-2</v>
      </c>
      <c r="J402" s="6">
        <f>'1'!J402</f>
        <v>5.9659293221848E-2</v>
      </c>
      <c r="K402" s="6">
        <f>'1'!K402</f>
        <v>8.1663970727096663E-2</v>
      </c>
      <c r="L402" s="6">
        <f>'1'!L402</f>
        <v>0.12057008568559301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0.120660402512885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0.15082550314110624</v>
      </c>
      <c r="I403" s="6">
        <f>'1'!I403</f>
        <v>9.0495301884663745E-2</v>
      </c>
      <c r="J403" s="6">
        <f>'1'!J403</f>
        <v>5.9775131202995699E-2</v>
      </c>
      <c r="K403" s="6">
        <f>'1'!K403</f>
        <v>8.1822534280076659E-2</v>
      </c>
      <c r="L403" s="6">
        <f>'1'!L403</f>
        <v>0.120660402512885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0.120758815932254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0.15094851991531749</v>
      </c>
      <c r="I404" s="6">
        <f>'1'!I404</f>
        <v>9.0569111949190498E-2</v>
      </c>
      <c r="J404" s="6">
        <f>'1'!J404</f>
        <v>5.9690941148123601E-2</v>
      </c>
      <c r="K404" s="6">
        <f>'1'!K404</f>
        <v>8.170729164468335E-2</v>
      </c>
      <c r="L404" s="6">
        <f>'1'!L404</f>
        <v>0.120758815932254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0.12101640219243399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0.15127050274054249</v>
      </c>
      <c r="I405" s="6">
        <f>'1'!I405</f>
        <v>9.0762301644325499E-2</v>
      </c>
      <c r="J405" s="6">
        <f>'1'!J405</f>
        <v>5.9593594082664597E-2</v>
      </c>
      <c r="K405" s="6">
        <f>'1'!K405</f>
        <v>8.1574039179313856E-2</v>
      </c>
      <c r="L405" s="6">
        <f>'1'!L405</f>
        <v>0.12101640219243399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0.120632005443913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0.15079000680489124</v>
      </c>
      <c r="I406" s="6">
        <f>'1'!I406</f>
        <v>9.0474004082934753E-2</v>
      </c>
      <c r="J406" s="6">
        <f>'1'!J406</f>
        <v>5.9433123297404099E-2</v>
      </c>
      <c r="K406" s="6">
        <f>'1'!K406</f>
        <v>8.1354380500801918E-2</v>
      </c>
      <c r="L406" s="6">
        <f>'1'!L406</f>
        <v>0.120632005443913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0.120345904471998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0.1504323805899975</v>
      </c>
      <c r="I407" s="6">
        <f>'1'!I407</f>
        <v>9.02594283539985E-2</v>
      </c>
      <c r="J407" s="6">
        <f>'1'!J407</f>
        <v>5.93004111586104E-2</v>
      </c>
      <c r="K407" s="6">
        <f>'1'!K407</f>
        <v>8.1172718941767391E-2</v>
      </c>
      <c r="L407" s="6">
        <f>'1'!L407</f>
        <v>0.120345904471998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0.12046806829581599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0.15058508536977</v>
      </c>
      <c r="I408" s="6">
        <f>'1'!I408</f>
        <v>9.0351051221861989E-2</v>
      </c>
      <c r="J408" s="6">
        <f>'1'!J408</f>
        <v>5.9388760083719697E-2</v>
      </c>
      <c r="K408" s="6">
        <f>'1'!K408</f>
        <v>8.1293654401177987E-2</v>
      </c>
      <c r="L408" s="6">
        <f>'1'!L408</f>
        <v>0.12046806829581599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0.120524634440264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0.15065579305033</v>
      </c>
      <c r="I409" s="6">
        <f>'1'!I409</f>
        <v>9.0393475830197995E-2</v>
      </c>
      <c r="J409" s="6">
        <f>'1'!J409</f>
        <v>5.9381444298873903E-2</v>
      </c>
      <c r="K409" s="6">
        <f>'1'!K409</f>
        <v>8.1283640269142074E-2</v>
      </c>
      <c r="L409" s="6">
        <f>'1'!L409</f>
        <v>0.120524634440264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0.12007269167460401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0.15009086459325502</v>
      </c>
      <c r="I410" s="6">
        <f>'1'!I410</f>
        <v>9.0054518755953009E-2</v>
      </c>
      <c r="J410" s="6">
        <f>'1'!J410</f>
        <v>5.9508783547775002E-2</v>
      </c>
      <c r="K410" s="6">
        <f>'1'!K410</f>
        <v>8.1457947206637973E-2</v>
      </c>
      <c r="L410" s="6">
        <f>'1'!L410</f>
        <v>0.12007269167460401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0.11973398785834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0.149667484822925</v>
      </c>
      <c r="I411" s="6">
        <f>'1'!I411</f>
        <v>8.9800490893754997E-2</v>
      </c>
      <c r="J411" s="6">
        <f>'1'!J411</f>
        <v>5.9742383741964701E-2</v>
      </c>
      <c r="K411" s="6">
        <f>'1'!K411</f>
        <v>8.1777708276371291E-2</v>
      </c>
      <c r="L411" s="6">
        <f>'1'!L411</f>
        <v>0.11973398785834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0.119771261673792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0.14971407709223999</v>
      </c>
      <c r="I412" s="6">
        <f>'1'!I412</f>
        <v>8.9828446255344002E-2</v>
      </c>
      <c r="J412" s="6">
        <f>'1'!J412</f>
        <v>5.95699912932416E-2</v>
      </c>
      <c r="K412" s="6">
        <f>'1'!K412</f>
        <v>8.1541730759276926E-2</v>
      </c>
      <c r="L412" s="6">
        <f>'1'!L412</f>
        <v>0.119771261673792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0.11954368242409801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0.14942960303012251</v>
      </c>
      <c r="I413" s="6">
        <f>'1'!I413</f>
        <v>8.96577618180735E-2</v>
      </c>
      <c r="J413" s="6">
        <f>'1'!J413</f>
        <v>5.9244049705080203E-2</v>
      </c>
      <c r="K413" s="6">
        <f>'1'!K413</f>
        <v>8.1095569182816823E-2</v>
      </c>
      <c r="L413" s="6">
        <f>'1'!L413</f>
        <v>0.11954368242409801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0.119388509271716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0.149235636589645</v>
      </c>
      <c r="I414" s="6">
        <f>'1'!I414</f>
        <v>8.9541381953786997E-2</v>
      </c>
      <c r="J414" s="6">
        <f>'1'!J414</f>
        <v>5.9412322839181297E-2</v>
      </c>
      <c r="K414" s="6">
        <f>'1'!K414</f>
        <v>8.1325908021164905E-2</v>
      </c>
      <c r="L414" s="6">
        <f>'1'!L414</f>
        <v>0.119388509271716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0.119172591099689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0.14896573887461126</v>
      </c>
      <c r="I415" s="6">
        <f>'1'!I415</f>
        <v>8.9379443324766744E-2</v>
      </c>
      <c r="J415" s="6">
        <f>'1'!J415</f>
        <v>5.9446610366008602E-2</v>
      </c>
      <c r="K415" s="6">
        <f>'1'!K415</f>
        <v>8.1372842127083955E-2</v>
      </c>
      <c r="L415" s="6">
        <f>'1'!L415</f>
        <v>0.119172591099689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0.11929506814333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0.1491188351791625</v>
      </c>
      <c r="I416" s="6">
        <f>'1'!I416</f>
        <v>8.94713011074975E-2</v>
      </c>
      <c r="J416" s="6">
        <f>'1'!J416</f>
        <v>5.9264662416836797E-2</v>
      </c>
      <c r="K416" s="6">
        <f>'1'!K416</f>
        <v>8.1123784667757895E-2</v>
      </c>
      <c r="L416" s="6">
        <f>'1'!L416</f>
        <v>0.11929506814333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0.11960809748771201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0.14951012185964002</v>
      </c>
      <c r="I417" s="6">
        <f>'1'!I417</f>
        <v>8.9706073115784005E-2</v>
      </c>
      <c r="J417" s="6">
        <f>'1'!J417</f>
        <v>5.9337549340219002E-2</v>
      </c>
      <c r="K417" s="6">
        <f>'1'!K417</f>
        <v>8.1223555135291572E-2</v>
      </c>
      <c r="L417" s="6">
        <f>'1'!L417</f>
        <v>0.11960809748771201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0.120165594012662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0.1502069925158275</v>
      </c>
      <c r="I418" s="6">
        <f>'1'!I418</f>
        <v>9.0124195509496491E-2</v>
      </c>
      <c r="J418" s="6">
        <f>'1'!J418</f>
        <v>5.955994975718E-2</v>
      </c>
      <c r="K418" s="6">
        <f>'1'!K418</f>
        <v>8.1527985512514792E-2</v>
      </c>
      <c r="L418" s="6">
        <f>'1'!L418</f>
        <v>0.120165594012662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0.119876090385458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0.14984511298182251</v>
      </c>
      <c r="I419" s="6">
        <f>'1'!I419</f>
        <v>8.9907067789093506E-2</v>
      </c>
      <c r="J419" s="6">
        <f>'1'!J419</f>
        <v>5.9451800278011502E-2</v>
      </c>
      <c r="K419" s="6">
        <f>'1'!K419</f>
        <v>8.1379946281340446E-2</v>
      </c>
      <c r="L419" s="6">
        <f>'1'!L419</f>
        <v>0.119876090385458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0.11934074594748401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0.14917593243435501</v>
      </c>
      <c r="I420" s="6">
        <f>'1'!I420</f>
        <v>8.9505559460613004E-2</v>
      </c>
      <c r="J420" s="6">
        <f>'1'!J420</f>
        <v>5.92480239637325E-2</v>
      </c>
      <c r="K420" s="6">
        <f>'1'!K420</f>
        <v>8.1101009303286176E-2</v>
      </c>
      <c r="L420" s="6">
        <f>'1'!L420</f>
        <v>0.11934074594748401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0.11935301248103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0.14919126560128751</v>
      </c>
      <c r="I421" s="6">
        <f>'1'!I421</f>
        <v>8.9514759360772495E-2</v>
      </c>
      <c r="J421" s="6">
        <f>'1'!J421</f>
        <v>5.9199720941655098E-2</v>
      </c>
      <c r="K421" s="6">
        <f>'1'!K421</f>
        <v>8.1034890240053378E-2</v>
      </c>
      <c r="L421" s="6">
        <f>'1'!L421</f>
        <v>0.11935301248103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0.11937665144017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0.1492208143002125</v>
      </c>
      <c r="I422" s="6">
        <f>'1'!I422</f>
        <v>8.9532488580127495E-2</v>
      </c>
      <c r="J422" s="6">
        <f>'1'!J422</f>
        <v>5.9285495627357902E-2</v>
      </c>
      <c r="K422" s="6">
        <f>'1'!K422</f>
        <v>8.1152301980020061E-2</v>
      </c>
      <c r="L422" s="6">
        <f>'1'!L422</f>
        <v>0.11937665144017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0.11910267704078201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0.14887834630097752</v>
      </c>
      <c r="I423" s="6">
        <f>'1'!I423</f>
        <v>8.9327007780586498E-2</v>
      </c>
      <c r="J423" s="6">
        <f>'1'!J423</f>
        <v>5.9514470972533803E-2</v>
      </c>
      <c r="K423" s="6">
        <f>'1'!K423</f>
        <v>8.1465732375786526E-2</v>
      </c>
      <c r="L423" s="6">
        <f>'1'!L423</f>
        <v>0.11910267704078201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0.118876300236038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0.14859537529504749</v>
      </c>
      <c r="I424" s="6">
        <f>'1'!I424</f>
        <v>8.9157225177028496E-2</v>
      </c>
      <c r="J424" s="6">
        <f>'1'!J424</f>
        <v>5.9222932450775798E-2</v>
      </c>
      <c r="K424" s="6">
        <f>'1'!K424</f>
        <v>8.1066663060329933E-2</v>
      </c>
      <c r="L424" s="6">
        <f>'1'!L424</f>
        <v>0.118876300236038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0.11910024203451899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0.14887530254314874</v>
      </c>
      <c r="I425" s="6">
        <f>'1'!I425</f>
        <v>8.9325181525889252E-2</v>
      </c>
      <c r="J425" s="6">
        <f>'1'!J425</f>
        <v>5.90696463625906E-2</v>
      </c>
      <c r="K425" s="6">
        <f>'1'!K425</f>
        <v>8.0856839075793649E-2</v>
      </c>
      <c r="L425" s="6">
        <f>'1'!L425</f>
        <v>0.11910024203451899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0.11899056249218699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0.14873820311523375</v>
      </c>
      <c r="I426" s="6">
        <f>'1'!I426</f>
        <v>8.9242921869140249E-2</v>
      </c>
      <c r="J426" s="6">
        <f>'1'!J426</f>
        <v>5.9267718414824103E-2</v>
      </c>
      <c r="K426" s="6">
        <f>'1'!K426</f>
        <v>8.1127967837163709E-2</v>
      </c>
      <c r="L426" s="6">
        <f>'1'!L426</f>
        <v>0.11899056249218699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0.118759626609201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0.14844953326150126</v>
      </c>
      <c r="I427" s="6">
        <f>'1'!I427</f>
        <v>8.9069719956900745E-2</v>
      </c>
      <c r="J427" s="6">
        <f>'1'!J427</f>
        <v>5.9521368766191997E-2</v>
      </c>
      <c r="K427" s="6">
        <f>'1'!K427</f>
        <v>8.147517434515901E-2</v>
      </c>
      <c r="L427" s="6">
        <f>'1'!L427</f>
        <v>0.118759626609201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0.11899418684184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0.1487427335523</v>
      </c>
      <c r="I428" s="6">
        <f>'1'!I428</f>
        <v>8.9245640131380005E-2</v>
      </c>
      <c r="J428" s="6">
        <f>'1'!J428</f>
        <v>5.9353096532015197E-2</v>
      </c>
      <c r="K428" s="6">
        <f>'1'!K428</f>
        <v>8.1244836738662438E-2</v>
      </c>
      <c r="L428" s="6">
        <f>'1'!L428</f>
        <v>0.11899418684184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0.119500649129629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0.14937581141203626</v>
      </c>
      <c r="I429" s="6">
        <f>'1'!I429</f>
        <v>8.9625486847221755E-2</v>
      </c>
      <c r="J429" s="6">
        <f>'1'!J429</f>
        <v>5.9032008248509203E-2</v>
      </c>
      <c r="K429" s="6">
        <f>'1'!K429</f>
        <v>8.0805318555174394E-2</v>
      </c>
      <c r="L429" s="6">
        <f>'1'!L429</f>
        <v>0.119500649129629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0.11906833310474001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0.14883541638092501</v>
      </c>
      <c r="I430" s="6">
        <f>'1'!I430</f>
        <v>8.9301249828555002E-2</v>
      </c>
      <c r="J430" s="6">
        <f>'1'!J430</f>
        <v>5.8822387493572298E-2</v>
      </c>
      <c r="K430" s="6">
        <f>'1'!K430</f>
        <v>8.0518381478476161E-2</v>
      </c>
      <c r="L430" s="6">
        <f>'1'!L430</f>
        <v>0.11906833310474001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0.118263207930961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0.14782900991370124</v>
      </c>
      <c r="I431" s="6">
        <f>'1'!I431</f>
        <v>8.8697405948220745E-2</v>
      </c>
      <c r="J431" s="6">
        <f>'1'!J431</f>
        <v>5.8899572627384503E-2</v>
      </c>
      <c r="K431" s="6">
        <f>'1'!K431</f>
        <v>8.0624035504325384E-2</v>
      </c>
      <c r="L431" s="6">
        <f>'1'!L431</f>
        <v>0.118263207930961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0.118066275570313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0.14758284446289124</v>
      </c>
      <c r="I432" s="6">
        <f>'1'!I432</f>
        <v>8.8549706677734749E-2</v>
      </c>
      <c r="J432" s="6">
        <f>'1'!J432</f>
        <v>5.9093658944412E-2</v>
      </c>
      <c r="K432" s="6">
        <f>'1'!K432</f>
        <v>8.0889708435671129E-2</v>
      </c>
      <c r="L432" s="6">
        <f>'1'!L432</f>
        <v>0.118066275570313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0.117859776994784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0.14732472124348001</v>
      </c>
      <c r="I433" s="6">
        <f>'1'!I433</f>
        <v>8.8394832746088003E-2</v>
      </c>
      <c r="J433" s="6">
        <f>'1'!J433</f>
        <v>5.9079914736951303E-2</v>
      </c>
      <c r="K433" s="6">
        <f>'1'!K433</f>
        <v>8.0870894827679424E-2</v>
      </c>
      <c r="L433" s="6">
        <f>'1'!L433</f>
        <v>0.117859776994784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0.117955091780597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0.14744386472574625</v>
      </c>
      <c r="I434" s="6">
        <f>'1'!I434</f>
        <v>8.8466318835447755E-2</v>
      </c>
      <c r="J434" s="6">
        <f>'1'!J434</f>
        <v>5.9223723775353197E-2</v>
      </c>
      <c r="K434" s="6">
        <f>'1'!K434</f>
        <v>8.1067746256318934E-2</v>
      </c>
      <c r="L434" s="6">
        <f>'1'!L434</f>
        <v>0.117955091780597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0.117915446623291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0.14739430827911373</v>
      </c>
      <c r="I435" s="6">
        <f>'1'!I435</f>
        <v>8.8436584967468243E-2</v>
      </c>
      <c r="J435" s="6">
        <f>'1'!J435</f>
        <v>5.9148299583588797E-2</v>
      </c>
      <c r="K435" s="6">
        <f>'1'!K435</f>
        <v>8.0964502676723407E-2</v>
      </c>
      <c r="L435" s="6">
        <f>'1'!L435</f>
        <v>0.117915446623291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0.11786734125190799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0.14733417656488498</v>
      </c>
      <c r="I436" s="6">
        <f>'1'!I436</f>
        <v>8.8400505938930993E-2</v>
      </c>
      <c r="J436" s="6">
        <f>'1'!J436</f>
        <v>5.8580391561534599E-2</v>
      </c>
      <c r="K436" s="6">
        <f>'1'!K436</f>
        <v>8.018712799485686E-2</v>
      </c>
      <c r="L436" s="6">
        <f>'1'!L436</f>
        <v>0.11786734125190799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0.117824492755692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0.147280615944615</v>
      </c>
      <c r="I437" s="6">
        <f>'1'!I437</f>
        <v>8.8368369566768995E-2</v>
      </c>
      <c r="J437" s="6">
        <f>'1'!J437</f>
        <v>5.8789204651996198E-2</v>
      </c>
      <c r="K437" s="6">
        <f>'1'!K437</f>
        <v>8.0472959508875619E-2</v>
      </c>
      <c r="L437" s="6">
        <f>'1'!L437</f>
        <v>0.117824492755692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0.11781165653013199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0.14726457066266499</v>
      </c>
      <c r="I438" s="6">
        <f>'1'!I438</f>
        <v>8.8358742397598999E-2</v>
      </c>
      <c r="J438" s="6">
        <f>'1'!J438</f>
        <v>5.8893102379891801E-2</v>
      </c>
      <c r="K438" s="6">
        <f>'1'!K438</f>
        <v>8.0615178776843266E-2</v>
      </c>
      <c r="L438" s="6">
        <f>'1'!L438</f>
        <v>0.11781165653013199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0.117432631545236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0.146790789431545</v>
      </c>
      <c r="I439" s="6">
        <f>'1'!I439</f>
        <v>8.8074473658927011E-2</v>
      </c>
      <c r="J439" s="6">
        <f>'1'!J439</f>
        <v>5.8516274586558802E-2</v>
      </c>
      <c r="K439" s="6">
        <f>'1'!K439</f>
        <v>8.0099362175237387E-2</v>
      </c>
      <c r="L439" s="6">
        <f>'1'!L439</f>
        <v>0.117432631545236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0.117160170931585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0.14645021366448124</v>
      </c>
      <c r="I440" s="6">
        <f>'1'!I440</f>
        <v>8.7870128198688752E-2</v>
      </c>
      <c r="J440" s="6">
        <f>'1'!J440</f>
        <v>5.8760193141672599E-2</v>
      </c>
      <c r="K440" s="6">
        <f>'1'!K440</f>
        <v>8.0433247420416826E-2</v>
      </c>
      <c r="L440" s="6">
        <f>'1'!L440</f>
        <v>0.117160170931585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0.117554197367742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0.1469427467096775</v>
      </c>
      <c r="I441" s="6">
        <f>'1'!I441</f>
        <v>8.8165648025806509E-2</v>
      </c>
      <c r="J441" s="6">
        <f>'1'!J441</f>
        <v>5.8879303870998198E-2</v>
      </c>
      <c r="K441" s="6">
        <f>'1'!K441</f>
        <v>8.0596290838929316E-2</v>
      </c>
      <c r="L441" s="6">
        <f>'1'!L441</f>
        <v>0.117554197367742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0.11727854785285401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0.14659818481606751</v>
      </c>
      <c r="I442" s="6">
        <f>'1'!I442</f>
        <v>8.7958910889640501E-2</v>
      </c>
      <c r="J442" s="6">
        <f>'1'!J442</f>
        <v>5.8807621732628497E-2</v>
      </c>
      <c r="K442" s="6">
        <f>'1'!K442</f>
        <v>8.0498169528177094E-2</v>
      </c>
      <c r="L442" s="6">
        <f>'1'!L442</f>
        <v>0.11727854785285401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0.11761639170414399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0.14702048963018</v>
      </c>
      <c r="I443" s="6">
        <f>'1'!I443</f>
        <v>8.8212293778107992E-2</v>
      </c>
      <c r="J443" s="6">
        <f>'1'!J443</f>
        <v>5.87616778321172E-2</v>
      </c>
      <c r="K443" s="6">
        <f>'1'!K443</f>
        <v>8.0435279722686243E-2</v>
      </c>
      <c r="L443" s="6">
        <f>'1'!L443</f>
        <v>0.11761639170414399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0.117489955624882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0.1468624445311025</v>
      </c>
      <c r="I444" s="6">
        <f>'1'!I444</f>
        <v>8.8117466718661497E-2</v>
      </c>
      <c r="J444" s="6">
        <f>'1'!J444</f>
        <v>5.8509537763986999E-2</v>
      </c>
      <c r="K444" s="6">
        <f>'1'!K444</f>
        <v>8.0090140549375147E-2</v>
      </c>
      <c r="L444" s="6">
        <f>'1'!L444</f>
        <v>0.117489955624882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0.116950171673492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0.146187714591865</v>
      </c>
      <c r="I445" s="6">
        <f>'1'!I445</f>
        <v>8.771262875511901E-2</v>
      </c>
      <c r="J445" s="6">
        <f>'1'!J445</f>
        <v>5.8482476453106398E-2</v>
      </c>
      <c r="K445" s="6">
        <f>'1'!K445</f>
        <v>8.0053097970084572E-2</v>
      </c>
      <c r="L445" s="6">
        <f>'1'!L445</f>
        <v>0.116950171673492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0.117068925075966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0.1463361563449575</v>
      </c>
      <c r="I446" s="6">
        <f>'1'!I446</f>
        <v>8.7801693806974501E-2</v>
      </c>
      <c r="J446" s="6">
        <f>'1'!J446</f>
        <v>5.8855930003798101E-2</v>
      </c>
      <c r="K446" s="6">
        <f>'1'!K446</f>
        <v>8.0564295776572314E-2</v>
      </c>
      <c r="L446" s="6">
        <f>'1'!L446</f>
        <v>0.117068925075966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0.117534310132814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0.14691788766601749</v>
      </c>
      <c r="I447" s="6">
        <f>'1'!I447</f>
        <v>8.8150732599610496E-2</v>
      </c>
      <c r="J447" s="6">
        <f>'1'!J447</f>
        <v>5.9142719224618202E-2</v>
      </c>
      <c r="K447" s="6">
        <f>'1'!K447</f>
        <v>8.0956864063407505E-2</v>
      </c>
      <c r="L447" s="6">
        <f>'1'!L447</f>
        <v>0.117534310132814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0.11735355926784501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0.14669194908480626</v>
      </c>
      <c r="I448" s="6">
        <f>'1'!I448</f>
        <v>8.8015169450883751E-2</v>
      </c>
      <c r="J448" s="6">
        <f>'1'!J448</f>
        <v>5.8812697206337701E-2</v>
      </c>
      <c r="K448" s="6">
        <f>'1'!K448</f>
        <v>8.0505117034827448E-2</v>
      </c>
      <c r="L448" s="6">
        <f>'1'!L448</f>
        <v>0.11735355926784501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0.116326864316091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0.14540858039511376</v>
      </c>
      <c r="I449" s="6">
        <f>'1'!I449</f>
        <v>8.7245148237068249E-2</v>
      </c>
      <c r="J449" s="6">
        <f>'1'!J449</f>
        <v>5.8646423562820099E-2</v>
      </c>
      <c r="K449" s="6">
        <f>'1'!K449</f>
        <v>8.0277515177285888E-2</v>
      </c>
      <c r="L449" s="6">
        <f>'1'!L449</f>
        <v>0.116326864316091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0.11596683566355601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0.14495854457944501</v>
      </c>
      <c r="I450" s="6">
        <f>'1'!I450</f>
        <v>8.6975126747666998E-2</v>
      </c>
      <c r="J450" s="6">
        <f>'1'!J450</f>
        <v>5.86617087708457E-2</v>
      </c>
      <c r="K450" s="6">
        <f>'1'!K450</f>
        <v>8.0298438167039035E-2</v>
      </c>
      <c r="L450" s="6">
        <f>'1'!L450</f>
        <v>0.11596683566355601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0.11586727496089599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0.14483409370111999</v>
      </c>
      <c r="I451" s="6">
        <f>'1'!I451</f>
        <v>8.6900456220671995E-2</v>
      </c>
      <c r="J451" s="6">
        <f>'1'!J451</f>
        <v>5.8727374240184697E-2</v>
      </c>
      <c r="K451" s="6">
        <f>'1'!K451</f>
        <v>8.0388323626223737E-2</v>
      </c>
      <c r="L451" s="6">
        <f>'1'!L451</f>
        <v>0.11586727496089599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0.11608078891436099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0.14510098614295125</v>
      </c>
      <c r="I452" s="6">
        <f>'1'!I452</f>
        <v>8.7060591685770738E-2</v>
      </c>
      <c r="J452" s="6">
        <f>'1'!J452</f>
        <v>5.87214187631937E-2</v>
      </c>
      <c r="K452" s="6">
        <f>'1'!K452</f>
        <v>8.0380171536710204E-2</v>
      </c>
      <c r="L452" s="6">
        <f>'1'!L452</f>
        <v>0.11608078891436099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0.11622318133067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0.1452789766633375</v>
      </c>
      <c r="I453" s="6">
        <f>'1'!I453</f>
        <v>8.71673859980025E-2</v>
      </c>
      <c r="J453" s="6">
        <f>'1'!J453</f>
        <v>5.8305170885782603E-2</v>
      </c>
      <c r="K453" s="6">
        <f>'1'!K453</f>
        <v>7.9810395184353636E-2</v>
      </c>
      <c r="L453" s="6">
        <f>'1'!L453</f>
        <v>0.11622318133067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0.115948309365037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0.14493538670629624</v>
      </c>
      <c r="I454" s="6">
        <f>'1'!I454</f>
        <v>8.6961232023777757E-2</v>
      </c>
      <c r="J454" s="6">
        <f>'1'!J454</f>
        <v>5.83618757597908E-2</v>
      </c>
      <c r="K454" s="6">
        <f>'1'!K454</f>
        <v>7.9888015030667753E-2</v>
      </c>
      <c r="L454" s="6">
        <f>'1'!L454</f>
        <v>0.115948309365037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0.116222945999695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0.14527868249961876</v>
      </c>
      <c r="I455" s="6">
        <f>'1'!I455</f>
        <v>8.7167209499771248E-2</v>
      </c>
      <c r="J455" s="6">
        <f>'1'!J455</f>
        <v>5.8591901117605399E-2</v>
      </c>
      <c r="K455" s="6">
        <f>'1'!K455</f>
        <v>8.0202882724745336E-2</v>
      </c>
      <c r="L455" s="6">
        <f>'1'!L455</f>
        <v>0.116222945999695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0.115552374704236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0.14444046838029501</v>
      </c>
      <c r="I456" s="6">
        <f>'1'!I456</f>
        <v>8.6664281028176998E-2</v>
      </c>
      <c r="J456" s="6">
        <f>'1'!J456</f>
        <v>5.8411035914257697E-2</v>
      </c>
      <c r="K456" s="6">
        <f>'1'!K456</f>
        <v>7.995530737019306E-2</v>
      </c>
      <c r="L456" s="6">
        <f>'1'!L456</f>
        <v>0.115552374704236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0.115203658409453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0.14400457301181624</v>
      </c>
      <c r="I457" s="6">
        <f>'1'!I457</f>
        <v>8.6402743807089746E-2</v>
      </c>
      <c r="J457" s="6">
        <f>'1'!J457</f>
        <v>5.86714465226316E-2</v>
      </c>
      <c r="K457" s="6">
        <f>'1'!K457</f>
        <v>8.0311767582019439E-2</v>
      </c>
      <c r="L457" s="6">
        <f>'1'!L457</f>
        <v>0.115203658409453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0.115156673376684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0.14394584172085501</v>
      </c>
      <c r="I458" s="6">
        <f>'1'!I458</f>
        <v>8.6367505032513003E-2</v>
      </c>
      <c r="J458" s="6">
        <f>'1'!J458</f>
        <v>5.8860633732630299E-2</v>
      </c>
      <c r="K458" s="6">
        <f>'1'!K458</f>
        <v>8.0570734424315463E-2</v>
      </c>
      <c r="L458" s="6">
        <f>'1'!L458</f>
        <v>0.115156673376684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0.11493143888064999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0.14366429860081248</v>
      </c>
      <c r="I459" s="6">
        <f>'1'!I459</f>
        <v>8.6198579160487496E-2</v>
      </c>
      <c r="J459" s="6">
        <f>'1'!J459</f>
        <v>5.8618583537392702E-2</v>
      </c>
      <c r="K459" s="6">
        <f>'1'!K459</f>
        <v>8.023940666310872E-2</v>
      </c>
      <c r="L459" s="6">
        <f>'1'!L459</f>
        <v>0.11493143888064999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0.11465641560348901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0.14332051950436125</v>
      </c>
      <c r="I460" s="6">
        <f>'1'!I460</f>
        <v>8.5992311702616758E-2</v>
      </c>
      <c r="J460" s="6">
        <f>'1'!J460</f>
        <v>5.8516993919423402E-2</v>
      </c>
      <c r="K460" s="6">
        <f>'1'!K460</f>
        <v>8.0100346826158061E-2</v>
      </c>
      <c r="L460" s="6">
        <f>'1'!L460</f>
        <v>0.11465641560348901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0.114410399841625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0.14301299980203125</v>
      </c>
      <c r="I461" s="6">
        <f>'1'!I461</f>
        <v>8.5807799881218755E-2</v>
      </c>
      <c r="J461" s="6">
        <f>'1'!J461</f>
        <v>5.86763680033505E-2</v>
      </c>
      <c r="K461" s="6">
        <f>'1'!K461</f>
        <v>8.0318504297050022E-2</v>
      </c>
      <c r="L461" s="6">
        <f>'1'!L461</f>
        <v>0.114410399841625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0.114813908219981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0.14351738527497626</v>
      </c>
      <c r="I462" s="6">
        <f>'1'!I462</f>
        <v>8.6110431164985748E-2</v>
      </c>
      <c r="J462" s="6">
        <f>'1'!J462</f>
        <v>5.8907652119069599E-2</v>
      </c>
      <c r="K462" s="6">
        <f>'1'!K462</f>
        <v>8.0635095028111697E-2</v>
      </c>
      <c r="L462" s="6">
        <f>'1'!L462</f>
        <v>0.114813908219981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0.115056085711535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0.14382010713941876</v>
      </c>
      <c r="I463" s="6">
        <f>'1'!I463</f>
        <v>8.6292064283651243E-2</v>
      </c>
      <c r="J463" s="6">
        <f>'1'!J463</f>
        <v>5.88448888093938E-2</v>
      </c>
      <c r="K463" s="6">
        <f>'1'!K463</f>
        <v>8.0549182158426144E-2</v>
      </c>
      <c r="L463" s="6">
        <f>'1'!L463</f>
        <v>0.115056085711535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0.114534037881221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0.14316754735152626</v>
      </c>
      <c r="I464" s="6">
        <f>'1'!I464</f>
        <v>8.590052841091575E-2</v>
      </c>
      <c r="J464" s="6">
        <f>'1'!J464</f>
        <v>5.8640983031520801E-2</v>
      </c>
      <c r="K464" s="6">
        <f>'1'!K464</f>
        <v>8.0270067965547837E-2</v>
      </c>
      <c r="L464" s="6">
        <f>'1'!L464</f>
        <v>0.114534037881221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0.1145587679093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0.143198459886625</v>
      </c>
      <c r="I465" s="6">
        <f>'1'!I465</f>
        <v>8.5919075931975009E-2</v>
      </c>
      <c r="J465" s="6">
        <f>'1'!J465</f>
        <v>5.8718020877600099E-2</v>
      </c>
      <c r="K465" s="6">
        <f>'1'!K465</f>
        <v>8.0375520378195509E-2</v>
      </c>
      <c r="L465" s="6">
        <f>'1'!L465</f>
        <v>0.1145587679093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0.114671124847407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0.14333890605925875</v>
      </c>
      <c r="I466" s="6">
        <f>'1'!I466</f>
        <v>8.6003343635555257E-2</v>
      </c>
      <c r="J466" s="6">
        <f>'1'!J466</f>
        <v>5.8516038318064102E-2</v>
      </c>
      <c r="K466" s="6">
        <f>'1'!K466</f>
        <v>8.0099038761693706E-2</v>
      </c>
      <c r="L466" s="6">
        <f>'1'!L466</f>
        <v>0.114671124847407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0.113907840920651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0.14238480115081376</v>
      </c>
      <c r="I467" s="6">
        <f>'1'!I467</f>
        <v>8.5430880690488251E-2</v>
      </c>
      <c r="J467" s="6">
        <f>'1'!J467</f>
        <v>5.8692443011733299E-2</v>
      </c>
      <c r="K467" s="6">
        <f>'1'!K467</f>
        <v>8.0340508396380017E-2</v>
      </c>
      <c r="L467" s="6">
        <f>'1'!L467</f>
        <v>0.113907840920651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0.113459983856568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0.14182497982070999</v>
      </c>
      <c r="I468" s="6">
        <f>'1'!I468</f>
        <v>8.5094987892426005E-2</v>
      </c>
      <c r="J468" s="6">
        <f>'1'!J468</f>
        <v>5.87627517353028E-2</v>
      </c>
      <c r="K468" s="6">
        <f>'1'!K468</f>
        <v>8.0436749723311066E-2</v>
      </c>
      <c r="L468" s="6">
        <f>'1'!L468</f>
        <v>0.113459983856568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0.113615297058479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0.14201912132309874</v>
      </c>
      <c r="I469" s="6">
        <f>'1'!I469</f>
        <v>8.5211472793859253E-2</v>
      </c>
      <c r="J469" s="6">
        <f>'1'!J469</f>
        <v>5.8416610388430601E-2</v>
      </c>
      <c r="K469" s="6">
        <f>'1'!K469</f>
        <v>7.9962937928168026E-2</v>
      </c>
      <c r="L469" s="6">
        <f>'1'!L469</f>
        <v>0.113615297058479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0.113871498919816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0.14233937364977001</v>
      </c>
      <c r="I470" s="6">
        <f>'1'!I470</f>
        <v>8.5403624189861999E-2</v>
      </c>
      <c r="J470" s="6">
        <f>'1'!J470</f>
        <v>5.8285101832724201E-2</v>
      </c>
      <c r="K470" s="6">
        <f>'1'!K470</f>
        <v>7.978292388067279E-2</v>
      </c>
      <c r="L470" s="6">
        <f>'1'!L470</f>
        <v>0.113871498919816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0.113318732370064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0.14164841546258</v>
      </c>
      <c r="I471" s="6">
        <f>'1'!I471</f>
        <v>8.4989049277547996E-2</v>
      </c>
      <c r="J471" s="6">
        <f>'1'!J471</f>
        <v>5.8192227140213798E-2</v>
      </c>
      <c r="K471" s="6">
        <f>'1'!K471</f>
        <v>7.9655793374076703E-2</v>
      </c>
      <c r="L471" s="6">
        <f>'1'!L471</f>
        <v>0.113318732370064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0.113248572916502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0.14156071614562751</v>
      </c>
      <c r="I472" s="6">
        <f>'1'!I472</f>
        <v>8.4936429687376497E-2</v>
      </c>
      <c r="J472" s="6">
        <f>'1'!J472</f>
        <v>5.8290716539119297E-2</v>
      </c>
      <c r="K472" s="6">
        <f>'1'!K472</f>
        <v>7.9790609510084876E-2</v>
      </c>
      <c r="L472" s="6">
        <f>'1'!L472</f>
        <v>0.113248572916502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0.113552402204577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0.14194050275572126</v>
      </c>
      <c r="I473" s="6">
        <f>'1'!I473</f>
        <v>8.516430165343275E-2</v>
      </c>
      <c r="J473" s="6">
        <f>'1'!J473</f>
        <v>5.8189176807357898E-2</v>
      </c>
      <c r="K473" s="6">
        <f>'1'!K473</f>
        <v>7.9651617959324045E-2</v>
      </c>
      <c r="L473" s="6">
        <f>'1'!L473</f>
        <v>0.113552402204577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0.113575482823909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0.14196935352988627</v>
      </c>
      <c r="I474" s="6">
        <f>'1'!I474</f>
        <v>8.5181612117931751E-2</v>
      </c>
      <c r="J474" s="6">
        <f>'1'!J474</f>
        <v>5.8140299216918198E-2</v>
      </c>
      <c r="K474" s="6">
        <f>'1'!K474</f>
        <v>7.9584712404475511E-2</v>
      </c>
      <c r="L474" s="6">
        <f>'1'!L474</f>
        <v>0.113575482823909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0.113391766717286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0.14173970839660749</v>
      </c>
      <c r="I475" s="6">
        <f>'1'!I475</f>
        <v>8.5043825037964496E-2</v>
      </c>
      <c r="J475" s="6">
        <f>'1'!J475</f>
        <v>5.8271688744121697E-2</v>
      </c>
      <c r="K475" s="6">
        <f>'1'!K475</f>
        <v>7.9764563521106988E-2</v>
      </c>
      <c r="L475" s="6">
        <f>'1'!L475</f>
        <v>0.113391766717286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0.112919731782604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0.14114966472825502</v>
      </c>
      <c r="I476" s="6">
        <f>'1'!I476</f>
        <v>8.4689798836953004E-2</v>
      </c>
      <c r="J476" s="6">
        <f>'1'!J476</f>
        <v>5.81938762521097E-2</v>
      </c>
      <c r="K476" s="6">
        <f>'1'!K476</f>
        <v>7.9658050742850622E-2</v>
      </c>
      <c r="L476" s="6">
        <f>'1'!L476</f>
        <v>0.112919731782604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0.112822025408267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0.14102753176033375</v>
      </c>
      <c r="I477" s="6">
        <f>'1'!I477</f>
        <v>8.461651905620024E-2</v>
      </c>
      <c r="J477" s="6">
        <f>'1'!J477</f>
        <v>5.8376079020847002E-2</v>
      </c>
      <c r="K477" s="6">
        <f>'1'!K477</f>
        <v>7.990745700915064E-2</v>
      </c>
      <c r="L477" s="6">
        <f>'1'!L477</f>
        <v>0.112822025408267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0.11244175479783799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0.1405521934972975</v>
      </c>
      <c r="I478" s="6">
        <f>'1'!I478</f>
        <v>8.4331316098378489E-2</v>
      </c>
      <c r="J478" s="6">
        <f>'1'!J478</f>
        <v>5.8531834511077699E-2</v>
      </c>
      <c r="K478" s="6">
        <f>'1'!K478</f>
        <v>8.0120661207656388E-2</v>
      </c>
      <c r="L478" s="6">
        <f>'1'!L478</f>
        <v>0.11244175479783799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0.11227966112113601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0.14034957640142001</v>
      </c>
      <c r="I479" s="6">
        <f>'1'!I479</f>
        <v>8.4209745840852002E-2</v>
      </c>
      <c r="J479" s="6">
        <f>'1'!J479</f>
        <v>5.8508137585414503E-2</v>
      </c>
      <c r="K479" s="6">
        <f>'1'!K479</f>
        <v>8.0088223930257121E-2</v>
      </c>
      <c r="L479" s="6">
        <f>'1'!L479</f>
        <v>0.11227966112113601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0.112627723688493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0.14078465461061623</v>
      </c>
      <c r="I480" s="6">
        <f>'1'!I480</f>
        <v>8.4470792766369748E-2</v>
      </c>
      <c r="J480" s="6">
        <f>'1'!J480</f>
        <v>5.8483455032547697E-2</v>
      </c>
      <c r="K480" s="6">
        <f>'1'!K480</f>
        <v>8.0054437487845048E-2</v>
      </c>
      <c r="L480" s="6">
        <f>'1'!L480</f>
        <v>0.112627723688493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0.112389644522503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0.14048705565312875</v>
      </c>
      <c r="I481" s="6">
        <f>'1'!I481</f>
        <v>8.4292233391877247E-2</v>
      </c>
      <c r="J481" s="6">
        <f>'1'!J481</f>
        <v>5.86299351030053E-2</v>
      </c>
      <c r="K481" s="6">
        <f>'1'!K481</f>
        <v>8.0254945129487248E-2</v>
      </c>
      <c r="L481" s="6">
        <f>'1'!L481</f>
        <v>0.112389644522503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0.11207813860433501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0.14009767325541875</v>
      </c>
      <c r="I482" s="6">
        <f>'1'!I482</f>
        <v>8.4058603953251251E-2</v>
      </c>
      <c r="J482" s="6">
        <f>'1'!J482</f>
        <v>5.8323006359821301E-2</v>
      </c>
      <c r="K482" s="6">
        <f>'1'!K482</f>
        <v>7.9834809077833455E-2</v>
      </c>
      <c r="L482" s="6">
        <f>'1'!L482</f>
        <v>0.11207813860433501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0.112030494826568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0.14003811853320999</v>
      </c>
      <c r="I483" s="6">
        <f>'1'!I483</f>
        <v>8.4022871119925999E-2</v>
      </c>
      <c r="J483" s="6">
        <f>'1'!J483</f>
        <v>5.8139684103321099E-2</v>
      </c>
      <c r="K483" s="6">
        <f>'1'!K483</f>
        <v>7.9583870412958779E-2</v>
      </c>
      <c r="L483" s="6">
        <f>'1'!L483</f>
        <v>0.112030494826568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0.111463446732077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0.13932930841509625</v>
      </c>
      <c r="I484" s="6">
        <f>'1'!I484</f>
        <v>8.359758504905776E-2</v>
      </c>
      <c r="J484" s="6">
        <f>'1'!J484</f>
        <v>5.8532865085073597E-2</v>
      </c>
      <c r="K484" s="6">
        <f>'1'!K484</f>
        <v>8.0122071897594002E-2</v>
      </c>
      <c r="L484" s="6">
        <f>'1'!L484</f>
        <v>0.111463446732077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0.110970623337644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0.138713279172055</v>
      </c>
      <c r="I485" s="6">
        <f>'1'!I485</f>
        <v>8.3227967503232997E-2</v>
      </c>
      <c r="J485" s="6">
        <f>'1'!J485</f>
        <v>5.8617511813409302E-2</v>
      </c>
      <c r="K485" s="6">
        <f>'1'!K485</f>
        <v>8.0237939645460984E-2</v>
      </c>
      <c r="L485" s="6">
        <f>'1'!L485</f>
        <v>0.110970623337644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0.111281646177389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0.13910205772173626</v>
      </c>
      <c r="I486" s="6">
        <f>'1'!I486</f>
        <v>8.3461234633041753E-2</v>
      </c>
      <c r="J486" s="6">
        <f>'1'!J486</f>
        <v>5.8568159966933098E-2</v>
      </c>
      <c r="K486" s="6">
        <f>'1'!K486</f>
        <v>8.0170384910426259E-2</v>
      </c>
      <c r="L486" s="6">
        <f>'1'!L486</f>
        <v>0.111281646177389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0.111407248591728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0.13925906073965999</v>
      </c>
      <c r="I487" s="6">
        <f>'1'!I487</f>
        <v>8.3555436443795997E-2</v>
      </c>
      <c r="J487" s="6">
        <f>'1'!J487</f>
        <v>5.8371740005808498E-2</v>
      </c>
      <c r="K487" s="6">
        <f>'1'!K487</f>
        <v>7.9901517595893243E-2</v>
      </c>
      <c r="L487" s="6">
        <f>'1'!L487</f>
        <v>0.111407248591728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0.111147451471257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0.13893431433907125</v>
      </c>
      <c r="I488" s="6">
        <f>'1'!I488</f>
        <v>8.3360588603442753E-2</v>
      </c>
      <c r="J488" s="6">
        <f>'1'!J488</f>
        <v>5.8322672805639103E-2</v>
      </c>
      <c r="K488" s="6">
        <f>'1'!K488</f>
        <v>7.9834352495840949E-2</v>
      </c>
      <c r="L488" s="6">
        <f>'1'!L488</f>
        <v>0.111147451471257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0.11077823688505201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0.13847279610631502</v>
      </c>
      <c r="I489" s="6">
        <f>'1'!I489</f>
        <v>8.3083677663789005E-2</v>
      </c>
      <c r="J489" s="6">
        <f>'1'!J489</f>
        <v>5.8189973354559998E-2</v>
      </c>
      <c r="K489" s="6">
        <f>'1'!K489</f>
        <v>7.9652708304245715E-2</v>
      </c>
      <c r="L489" s="6">
        <f>'1'!L489</f>
        <v>0.11077823688505201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0.110315286617298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0.13789410827162252</v>
      </c>
      <c r="I490" s="6">
        <f>'1'!I490</f>
        <v>8.2736464962973502E-2</v>
      </c>
      <c r="J490" s="6">
        <f>'1'!J490</f>
        <v>5.8126843025753099E-2</v>
      </c>
      <c r="K490" s="6">
        <f>'1'!K490</f>
        <v>7.9566293044438532E-2</v>
      </c>
      <c r="L490" s="6">
        <f>'1'!L490</f>
        <v>0.110315286617298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0.110577144705408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0.13822143088176</v>
      </c>
      <c r="I491" s="6">
        <f>'1'!I491</f>
        <v>8.2932858529055992E-2</v>
      </c>
      <c r="J491" s="6">
        <f>'1'!J491</f>
        <v>5.8281010586466897E-2</v>
      </c>
      <c r="K491" s="6">
        <f>'1'!K491</f>
        <v>7.9777323623000412E-2</v>
      </c>
      <c r="L491" s="6">
        <f>'1'!L491</f>
        <v>0.110577144705408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0.110517042839178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0.1381463035489725</v>
      </c>
      <c r="I492" s="6">
        <f>'1'!I492</f>
        <v>8.2887782129383497E-2</v>
      </c>
      <c r="J492" s="6">
        <f>'1'!J492</f>
        <v>5.81482563350827E-2</v>
      </c>
      <c r="K492" s="6">
        <f>'1'!K492</f>
        <v>7.9595604418607191E-2</v>
      </c>
      <c r="L492" s="6">
        <f>'1'!L492</f>
        <v>0.110517042839178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0.110160056307275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0.13770007038409376</v>
      </c>
      <c r="I493" s="6">
        <f>'1'!I493</f>
        <v>8.2620042230456256E-2</v>
      </c>
      <c r="J493" s="6">
        <f>'1'!J493</f>
        <v>5.8204385098824502E-2</v>
      </c>
      <c r="K493" s="6">
        <f>'1'!K493</f>
        <v>7.967243566268703E-2</v>
      </c>
      <c r="L493" s="6">
        <f>'1'!L493</f>
        <v>0.110160056307275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0.110204104266755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0.13775513033344375</v>
      </c>
      <c r="I494" s="6">
        <f>'1'!I494</f>
        <v>8.265307820006626E-2</v>
      </c>
      <c r="J494" s="6">
        <f>'1'!J494</f>
        <v>5.8717255754887898E-2</v>
      </c>
      <c r="K494" s="6">
        <f>'1'!K494</f>
        <v>8.0374473048342984E-2</v>
      </c>
      <c r="L494" s="6">
        <f>'1'!L494</f>
        <v>0.110204104266755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0.11033418737890301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0.13791773422362877</v>
      </c>
      <c r="I495" s="6">
        <f>'1'!I495</f>
        <v>8.2750640534177258E-2</v>
      </c>
      <c r="J495" s="6">
        <f>'1'!J495</f>
        <v>5.8353698063239999E-2</v>
      </c>
      <c r="K495" s="6">
        <f>'1'!K495</f>
        <v>7.9876821080225591E-2</v>
      </c>
      <c r="L495" s="6">
        <f>'1'!L495</f>
        <v>0.11033418737890301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0.10986456900956799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0.13733071126196</v>
      </c>
      <c r="I496" s="6">
        <f>'1'!I496</f>
        <v>8.2398426757175999E-2</v>
      </c>
      <c r="J496" s="6">
        <f>'1'!J496</f>
        <v>5.8109305441513201E-2</v>
      </c>
      <c r="K496" s="6">
        <f>'1'!K496</f>
        <v>7.9542286914150245E-2</v>
      </c>
      <c r="L496" s="6">
        <f>'1'!L496</f>
        <v>0.10986456900956799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0.109680309691418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0.1371003871142725</v>
      </c>
      <c r="I497" s="6">
        <f>'1'!I497</f>
        <v>8.2260232268563493E-2</v>
      </c>
      <c r="J497" s="6">
        <f>'1'!J497</f>
        <v>5.82504919246171E-2</v>
      </c>
      <c r="K497" s="6">
        <f>'1'!K497</f>
        <v>7.9735548486666433E-2</v>
      </c>
      <c r="L497" s="6">
        <f>'1'!L497</f>
        <v>0.109680309691418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0.10989215293787701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0.13736519117234625</v>
      </c>
      <c r="I498" s="6">
        <f>'1'!I498</f>
        <v>8.241911470340775E-2</v>
      </c>
      <c r="J498" s="6">
        <f>'1'!J498</f>
        <v>5.8272052287499397E-2</v>
      </c>
      <c r="K498" s="6">
        <f>'1'!K498</f>
        <v>7.9765061153481615E-2</v>
      </c>
      <c r="L498" s="6">
        <f>'1'!L498</f>
        <v>0.10989215293787701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0.10982065600586299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0.13727582000732874</v>
      </c>
      <c r="I499" s="6">
        <f>'1'!I499</f>
        <v>8.2365492004397245E-2</v>
      </c>
      <c r="J499" s="6">
        <f>'1'!J499</f>
        <v>5.79941735187742E-2</v>
      </c>
      <c r="K499" s="6">
        <f>'1'!K499</f>
        <v>7.9384689841497214E-2</v>
      </c>
      <c r="L499" s="6">
        <f>'1'!L499</f>
        <v>0.10982065600586299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0.10974081153906599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0.13717601442383248</v>
      </c>
      <c r="I500" s="6">
        <f>'1'!I500</f>
        <v>8.2305608654299492E-2</v>
      </c>
      <c r="J500" s="6">
        <f>'1'!J500</f>
        <v>5.7782787514743299E-2</v>
      </c>
      <c r="K500" s="6">
        <f>'1'!K500</f>
        <v>7.9095336422892251E-2</v>
      </c>
      <c r="L500" s="6">
        <f>'1'!L500</f>
        <v>0.10974081153906599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0.109650162145361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0.13706270268170123</v>
      </c>
      <c r="I501" s="6">
        <f>'1'!I501</f>
        <v>8.2237621609020747E-2</v>
      </c>
      <c r="J501" s="6">
        <f>'1'!J501</f>
        <v>5.7896564546327502E-2</v>
      </c>
      <c r="K501" s="6">
        <f>'1'!K501</f>
        <v>7.9251078867613428E-2</v>
      </c>
      <c r="L501" s="6">
        <f>'1'!L501</f>
        <v>0.109650162145361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0.109869612701645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0.13733701587705624</v>
      </c>
      <c r="I502" s="6">
        <f>'1'!I502</f>
        <v>8.2402209526233755E-2</v>
      </c>
      <c r="J502" s="6">
        <f>'1'!J502</f>
        <v>5.8219935235156298E-2</v>
      </c>
      <c r="K502" s="6">
        <f>'1'!K502</f>
        <v>7.9693721296653225E-2</v>
      </c>
      <c r="L502" s="6">
        <f>'1'!L502</f>
        <v>0.109869612701645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0.109509757649638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0.13688719706204749</v>
      </c>
      <c r="I503" s="6">
        <f>'1'!I503</f>
        <v>8.2132318237228497E-2</v>
      </c>
      <c r="J503" s="6">
        <f>'1'!J503</f>
        <v>5.8257945248145003E-2</v>
      </c>
      <c r="K503" s="6">
        <f>'1'!K503</f>
        <v>7.9745750887022376E-2</v>
      </c>
      <c r="L503" s="6">
        <f>'1'!L503</f>
        <v>0.109509757649638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0.10867307765555199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0.13584134706943998</v>
      </c>
      <c r="I504" s="6">
        <f>'1'!I504</f>
        <v>8.1504808241663992E-2</v>
      </c>
      <c r="J504" s="6">
        <f>'1'!J504</f>
        <v>5.8287296529062699E-2</v>
      </c>
      <c r="K504" s="6">
        <f>'1'!K504</f>
        <v>7.9785928066741091E-2</v>
      </c>
      <c r="L504" s="6">
        <f>'1'!L504</f>
        <v>0.10867307765555199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0.10846448282502499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0.13558060353128124</v>
      </c>
      <c r="I505" s="6">
        <f>'1'!I505</f>
        <v>8.1348362118768752E-2</v>
      </c>
      <c r="J505" s="6">
        <f>'1'!J505</f>
        <v>5.81065306298056E-2</v>
      </c>
      <c r="K505" s="6">
        <f>'1'!K505</f>
        <v>7.9538488643506641E-2</v>
      </c>
      <c r="L505" s="6">
        <f>'1'!L505</f>
        <v>0.10846448282502499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0.10862897612733501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0.13578622015916875</v>
      </c>
      <c r="I506" s="6">
        <f>'1'!I506</f>
        <v>8.1471732095501251E-2</v>
      </c>
      <c r="J506" s="6">
        <f>'1'!J506</f>
        <v>5.8083683932043897E-2</v>
      </c>
      <c r="K506" s="6">
        <f>'1'!K506</f>
        <v>7.9507215191267022E-2</v>
      </c>
      <c r="L506" s="6">
        <f>'1'!L506</f>
        <v>0.10862897612733501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0.109211977094332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0.13651497136791502</v>
      </c>
      <c r="I507" s="6">
        <f>'1'!I507</f>
        <v>8.1908982820749002E-2</v>
      </c>
      <c r="J507" s="6">
        <f>'1'!J507</f>
        <v>5.8591608752275502E-2</v>
      </c>
      <c r="K507" s="6">
        <f>'1'!K507</f>
        <v>8.0202482523662605E-2</v>
      </c>
      <c r="L507" s="6">
        <f>'1'!L507</f>
        <v>0.109211977094332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0.108792650641838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0.13599081330229751</v>
      </c>
      <c r="I508" s="6">
        <f>'1'!I508</f>
        <v>8.15944879813785E-2</v>
      </c>
      <c r="J508" s="6">
        <f>'1'!J508</f>
        <v>5.8661696189577797E-2</v>
      </c>
      <c r="K508" s="6">
        <f>'1'!K508</f>
        <v>8.0298420945308133E-2</v>
      </c>
      <c r="L508" s="6">
        <f>'1'!L508</f>
        <v>0.108792650641838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0.108267264081204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0.13533408010150499</v>
      </c>
      <c r="I509" s="6">
        <f>'1'!I509</f>
        <v>8.1200448060902999E-2</v>
      </c>
      <c r="J509" s="6">
        <f>'1'!J509</f>
        <v>5.7898402549686701E-2</v>
      </c>
      <c r="K509" s="6">
        <f>'1'!K509</f>
        <v>7.9253594798400009E-2</v>
      </c>
      <c r="L509" s="6">
        <f>'1'!L509</f>
        <v>0.108267264081204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0.108093439341852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0.13511679917731501</v>
      </c>
      <c r="I510" s="6">
        <f>'1'!I510</f>
        <v>8.1070079506389003E-2</v>
      </c>
      <c r="J510" s="6">
        <f>'1'!J510</f>
        <v>5.7771546616083899E-2</v>
      </c>
      <c r="K510" s="6">
        <f>'1'!K510</f>
        <v>7.9079949441761693E-2</v>
      </c>
      <c r="L510" s="6">
        <f>'1'!L510</f>
        <v>0.108093439341852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0.10778032297615001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0.13472540372018751</v>
      </c>
      <c r="I511" s="6">
        <f>'1'!I511</f>
        <v>8.0835242232112497E-2</v>
      </c>
      <c r="J511" s="6">
        <f>'1'!J511</f>
        <v>5.8068211797452599E-2</v>
      </c>
      <c r="K511" s="6">
        <f>'1'!K511</f>
        <v>7.9486036329129803E-2</v>
      </c>
      <c r="L511" s="6">
        <f>'1'!L511</f>
        <v>0.10778032297615001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0.107296791460973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0.13412098932621624</v>
      </c>
      <c r="I512" s="6">
        <f>'1'!I512</f>
        <v>8.0472593595729752E-2</v>
      </c>
      <c r="J512" s="6">
        <f>'1'!J512</f>
        <v>5.8313049211602699E-2</v>
      </c>
      <c r="K512" s="6">
        <f>'1'!K512</f>
        <v>7.9821179344446824E-2</v>
      </c>
      <c r="L512" s="6">
        <f>'1'!L512</f>
        <v>0.107296791460973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0.107431737166318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0.1342896714578975</v>
      </c>
      <c r="I513" s="6">
        <f>'1'!I513</f>
        <v>8.0573802874738504E-2</v>
      </c>
      <c r="J513" s="6">
        <f>'1'!J513</f>
        <v>5.8021105283244702E-2</v>
      </c>
      <c r="K513" s="6">
        <f>'1'!K513</f>
        <v>7.9421555092601848E-2</v>
      </c>
      <c r="L513" s="6">
        <f>'1'!L513</f>
        <v>0.107431737166318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0.107733379151007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0.13466672393875875</v>
      </c>
      <c r="I514" s="6">
        <f>'1'!I514</f>
        <v>8.0800034363255252E-2</v>
      </c>
      <c r="J514" s="6">
        <f>'1'!J514</f>
        <v>5.8128381693869399E-2</v>
      </c>
      <c r="K514" s="6">
        <f>'1'!K514</f>
        <v>7.9568399233453227E-2</v>
      </c>
      <c r="L514" s="6">
        <f>'1'!L514</f>
        <v>0.107733379151007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0.107356325002674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0.1341954062533425</v>
      </c>
      <c r="I515" s="6">
        <f>'1'!I515</f>
        <v>8.0517243752005502E-2</v>
      </c>
      <c r="J515" s="6">
        <f>'1'!J515</f>
        <v>5.84033644782899E-2</v>
      </c>
      <c r="K515" s="6">
        <f>'1'!K515</f>
        <v>7.9944806409010374E-2</v>
      </c>
      <c r="L515" s="6">
        <f>'1'!L515</f>
        <v>0.107356325002674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0.107303871789646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0.1341298397370575</v>
      </c>
      <c r="I516" s="6">
        <f>'1'!I516</f>
        <v>8.0477903842234494E-2</v>
      </c>
      <c r="J516" s="6">
        <f>'1'!J516</f>
        <v>5.8257315523469001E-2</v>
      </c>
      <c r="K516" s="6">
        <f>'1'!K516</f>
        <v>7.9744888895290161E-2</v>
      </c>
      <c r="L516" s="6">
        <f>'1'!L516</f>
        <v>0.107303871789646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0.107322235457084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0.13415279432135499</v>
      </c>
      <c r="I517" s="6">
        <f>'1'!I517</f>
        <v>8.0491676592813005E-2</v>
      </c>
      <c r="J517" s="6">
        <f>'1'!J517</f>
        <v>5.7758248466704201E-2</v>
      </c>
      <c r="K517" s="6">
        <f>'1'!K517</f>
        <v>7.9061746415493336E-2</v>
      </c>
      <c r="L517" s="6">
        <f>'1'!L517</f>
        <v>0.107322235457084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0.106825919017975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0.13353239877246875</v>
      </c>
      <c r="I518" s="6">
        <f>'1'!I518</f>
        <v>8.0119439263481251E-2</v>
      </c>
      <c r="J518" s="6">
        <f>'1'!J518</f>
        <v>5.80642647063195E-2</v>
      </c>
      <c r="K518" s="6">
        <f>'1'!K518</f>
        <v>7.9480633396621841E-2</v>
      </c>
      <c r="L518" s="6">
        <f>'1'!L518</f>
        <v>0.106825919017975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0.106772349667504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0.13346543708438</v>
      </c>
      <c r="I519" s="6">
        <f>'1'!I519</f>
        <v>8.0079262250628003E-2</v>
      </c>
      <c r="J519" s="6">
        <f>'1'!J519</f>
        <v>5.7846425957593997E-2</v>
      </c>
      <c r="K519" s="6">
        <f>'1'!K519</f>
        <v>7.9182447209048434E-2</v>
      </c>
      <c r="L519" s="6">
        <f>'1'!L519</f>
        <v>0.106772349667504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0.106873974988813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0.13359246873601624</v>
      </c>
      <c r="I520" s="6">
        <f>'1'!I520</f>
        <v>8.0155481241609747E-2</v>
      </c>
      <c r="J520" s="6">
        <f>'1'!J520</f>
        <v>5.8132360787171801E-2</v>
      </c>
      <c r="K520" s="6">
        <f>'1'!K520</f>
        <v>7.957384597178048E-2</v>
      </c>
      <c r="L520" s="6">
        <f>'1'!L520</f>
        <v>0.106873974988813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0.106363010787624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0.13295376348453</v>
      </c>
      <c r="I521" s="6">
        <f>'1'!I521</f>
        <v>7.9772258090718001E-2</v>
      </c>
      <c r="J521" s="6">
        <f>'1'!J521</f>
        <v>5.8435155850506501E-2</v>
      </c>
      <c r="K521" s="6">
        <f>'1'!K521</f>
        <v>7.9988323681003795E-2</v>
      </c>
      <c r="L521" s="6">
        <f>'1'!L521</f>
        <v>0.106363010787624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0.10566261798835901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0.13207827248544876</v>
      </c>
      <c r="I522" s="6">
        <f>'1'!I522</f>
        <v>7.9246963491269251E-2</v>
      </c>
      <c r="J522" s="6">
        <f>'1'!J522</f>
        <v>5.8254712173948502E-2</v>
      </c>
      <c r="K522" s="6">
        <f>'1'!K522</f>
        <v>7.9741325328785209E-2</v>
      </c>
      <c r="L522" s="6">
        <f>'1'!L522</f>
        <v>0.10566261798835901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0.106023683124035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0.13252960390504376</v>
      </c>
      <c r="I523" s="6">
        <f>'1'!I523</f>
        <v>7.9517762343026252E-2</v>
      </c>
      <c r="J523" s="6">
        <f>'1'!J523</f>
        <v>5.8053591647242199E-2</v>
      </c>
      <c r="K523" s="6">
        <f>'1'!K523</f>
        <v>7.9466023696489863E-2</v>
      </c>
      <c r="L523" s="6">
        <f>'1'!L523</f>
        <v>0.106023683124035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0.106465942249896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0.13308242781237001</v>
      </c>
      <c r="I524" s="6">
        <f>'1'!I524</f>
        <v>7.9849456687421994E-2</v>
      </c>
      <c r="J524" s="6">
        <f>'1'!J524</f>
        <v>5.7694638162021597E-2</v>
      </c>
      <c r="K524" s="6">
        <f>'1'!K524</f>
        <v>7.8974674145960669E-2</v>
      </c>
      <c r="L524" s="6">
        <f>'1'!L524</f>
        <v>0.106465942249896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0.106571770991865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0.13321471373983126</v>
      </c>
      <c r="I525" s="6">
        <f>'1'!I525</f>
        <v>7.9928828243898756E-2</v>
      </c>
      <c r="J525" s="6">
        <f>'1'!J525</f>
        <v>5.7412292900832898E-2</v>
      </c>
      <c r="K525" s="6">
        <f>'1'!K525</f>
        <v>7.8588188924640534E-2</v>
      </c>
      <c r="L525" s="6">
        <f>'1'!L525</f>
        <v>0.106571770991865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0.10615988000007701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0.13269985000009626</v>
      </c>
      <c r="I526" s="6">
        <f>'1'!I526</f>
        <v>7.9619910000057748E-2</v>
      </c>
      <c r="J526" s="6">
        <f>'1'!J526</f>
        <v>5.7794174182190898E-2</v>
      </c>
      <c r="K526" s="6">
        <f>'1'!K526</f>
        <v>7.9110922938033526E-2</v>
      </c>
      <c r="L526" s="6">
        <f>'1'!L526</f>
        <v>0.10615988000007701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0.105840756164423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0.13230094520552874</v>
      </c>
      <c r="I527" s="6">
        <f>'1'!I527</f>
        <v>7.9380567123317244E-2</v>
      </c>
      <c r="J527" s="6">
        <f>'1'!J527</f>
        <v>5.7578468273258097E-2</v>
      </c>
      <c r="K527" s="6">
        <f>'1'!K527</f>
        <v>7.8815656264872552E-2</v>
      </c>
      <c r="L527" s="6">
        <f>'1'!L527</f>
        <v>0.105840756164423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0.10605729665347099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0.13257162081683874</v>
      </c>
      <c r="I528" s="6">
        <f>'1'!I528</f>
        <v>7.9542972490103253E-2</v>
      </c>
      <c r="J528" s="6">
        <f>'1'!J528</f>
        <v>5.7203464104477797E-2</v>
      </c>
      <c r="K528" s="6">
        <f>'1'!K528</f>
        <v>7.8302335911781304E-2</v>
      </c>
      <c r="L528" s="6">
        <f>'1'!L528</f>
        <v>0.10605729665347099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0.10606969936902701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0.13258712421128377</v>
      </c>
      <c r="I529" s="6">
        <f>'1'!I529</f>
        <v>7.9552274526770259E-2</v>
      </c>
      <c r="J529" s="6">
        <f>'1'!J529</f>
        <v>5.73658185047431E-2</v>
      </c>
      <c r="K529" s="6">
        <f>'1'!K529</f>
        <v>7.8524572956081812E-2</v>
      </c>
      <c r="L529" s="6">
        <f>'1'!L529</f>
        <v>0.10606969936902701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0.105972472838558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0.1324655910481975</v>
      </c>
      <c r="I530" s="6">
        <f>'1'!I530</f>
        <v>7.9479354628918503E-2</v>
      </c>
      <c r="J530" s="6">
        <f>'1'!J530</f>
        <v>5.7653662904522902E-2</v>
      </c>
      <c r="K530" s="6">
        <f>'1'!K530</f>
        <v>7.8918585613090092E-2</v>
      </c>
      <c r="L530" s="6">
        <f>'1'!L530</f>
        <v>0.105972472838558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0.10553667501444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0.13192084376804999</v>
      </c>
      <c r="I531" s="6">
        <f>'1'!I531</f>
        <v>7.9152506260830008E-2</v>
      </c>
      <c r="J531" s="6">
        <f>'1'!J531</f>
        <v>5.7434771068571901E-2</v>
      </c>
      <c r="K531" s="6">
        <f>'1'!K531</f>
        <v>7.8618957918591081E-2</v>
      </c>
      <c r="L531" s="6">
        <f>'1'!L531</f>
        <v>0.10553667501444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0.10539544071203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0.1317443008900375</v>
      </c>
      <c r="I532" s="6">
        <f>'1'!I532</f>
        <v>7.9046580534022498E-2</v>
      </c>
      <c r="J532" s="6">
        <f>'1'!J532</f>
        <v>5.7534353207784099E-2</v>
      </c>
      <c r="K532" s="6">
        <f>'1'!K532</f>
        <v>7.8755269840211167E-2</v>
      </c>
      <c r="L532" s="6">
        <f>'1'!L532</f>
        <v>0.10539544071203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0.105647088602911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0.13205886075363876</v>
      </c>
      <c r="I533" s="6">
        <f>'1'!I533</f>
        <v>7.9235316452183249E-2</v>
      </c>
      <c r="J533" s="6">
        <f>'1'!J533</f>
        <v>5.7996094709300901E-2</v>
      </c>
      <c r="K533" s="6">
        <f>'1'!K533</f>
        <v>7.9387319642127779E-2</v>
      </c>
      <c r="L533" s="6">
        <f>'1'!L533</f>
        <v>0.105647088602911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0.10557793986152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0.1319724248269</v>
      </c>
      <c r="I534" s="6">
        <f>'1'!I534</f>
        <v>7.918345489614001E-2</v>
      </c>
      <c r="J534" s="6">
        <f>'1'!J534</f>
        <v>5.8224118423905701E-2</v>
      </c>
      <c r="K534" s="6">
        <f>'1'!K534</f>
        <v>7.9699447408799862E-2</v>
      </c>
      <c r="L534" s="6">
        <f>'1'!L534</f>
        <v>0.10557793986152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0.104831455830144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0.13103931978767999</v>
      </c>
      <c r="I535" s="6">
        <f>'1'!I535</f>
        <v>7.8623591872608006E-2</v>
      </c>
      <c r="J535" s="6">
        <f>'1'!J535</f>
        <v>5.7905125881057902E-2</v>
      </c>
      <c r="K535" s="6">
        <f>'1'!K535</f>
        <v>7.9262797956979922E-2</v>
      </c>
      <c r="L535" s="6">
        <f>'1'!L535</f>
        <v>0.104831455830144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0.10477228700972201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0.13096535876215251</v>
      </c>
      <c r="I536" s="6">
        <f>'1'!I536</f>
        <v>7.8579215257291501E-2</v>
      </c>
      <c r="J536" s="6">
        <f>'1'!J536</f>
        <v>5.7434307010427198E-2</v>
      </c>
      <c r="K536" s="6">
        <f>'1'!K536</f>
        <v>7.861832269767749E-2</v>
      </c>
      <c r="L536" s="6">
        <f>'1'!L536</f>
        <v>0.10477228700972201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0.104944896382206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0.13118112047775748</v>
      </c>
      <c r="I537" s="6">
        <f>'1'!I537</f>
        <v>7.8708672286654499E-2</v>
      </c>
      <c r="J537" s="6">
        <f>'1'!J537</f>
        <v>5.7996490917367999E-2</v>
      </c>
      <c r="K537" s="6">
        <f>'1'!K537</f>
        <v>7.9387861987205058E-2</v>
      </c>
      <c r="L537" s="6">
        <f>'1'!L537</f>
        <v>0.104944896382206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0.104732237786616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0.13091529723327</v>
      </c>
      <c r="I538" s="6">
        <f>'1'!I538</f>
        <v>7.8549178339962E-2</v>
      </c>
      <c r="J538" s="6">
        <f>'1'!J538</f>
        <v>5.7831159691036402E-2</v>
      </c>
      <c r="K538" s="6">
        <f>'1'!K538</f>
        <v>7.9161550147116511E-2</v>
      </c>
      <c r="L538" s="6">
        <f>'1'!L538</f>
        <v>0.104732237786616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0.10451390877346101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0.13064238596682626</v>
      </c>
      <c r="I539" s="6">
        <f>'1'!I539</f>
        <v>7.8385431580095755E-2</v>
      </c>
      <c r="J539" s="6">
        <f>'1'!J539</f>
        <v>5.7332306882296902E-2</v>
      </c>
      <c r="K539" s="6">
        <f>'1'!K539</f>
        <v>7.8478700938384799E-2</v>
      </c>
      <c r="L539" s="6">
        <f>'1'!L539</f>
        <v>0.10451390877346101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0.103997283307804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0.129996604134755</v>
      </c>
      <c r="I540" s="6">
        <f>'1'!I540</f>
        <v>7.7997962480853E-2</v>
      </c>
      <c r="J540" s="6">
        <f>'1'!J540</f>
        <v>5.7497452392937902E-2</v>
      </c>
      <c r="K540" s="6">
        <f>'1'!K540</f>
        <v>7.8704758563582389E-2</v>
      </c>
      <c r="L540" s="6">
        <f>'1'!L540</f>
        <v>0.103997283307804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0.10388144369205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0.12985180461506252</v>
      </c>
      <c r="I541" s="6">
        <f>'1'!I541</f>
        <v>7.7911082769037507E-2</v>
      </c>
      <c r="J541" s="6">
        <f>'1'!J541</f>
        <v>5.7294884023046E-2</v>
      </c>
      <c r="K541" s="6">
        <f>'1'!K541</f>
        <v>7.8427475066984928E-2</v>
      </c>
      <c r="L541" s="6">
        <f>'1'!L541</f>
        <v>0.10388144369205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0.103404221536855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0.12925527692106875</v>
      </c>
      <c r="I542" s="6">
        <f>'1'!I542</f>
        <v>7.755316615264124E-2</v>
      </c>
      <c r="J542" s="6">
        <f>'1'!J542</f>
        <v>5.7340333952833403E-2</v>
      </c>
      <c r="K542" s="6">
        <f>'1'!K542</f>
        <v>7.8489688706055452E-2</v>
      </c>
      <c r="L542" s="6">
        <f>'1'!L542</f>
        <v>0.103404221536855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0.103639939472322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0.12954992434040249</v>
      </c>
      <c r="I543" s="6">
        <f>'1'!I543</f>
        <v>7.7729954604241508E-2</v>
      </c>
      <c r="J543" s="6">
        <f>'1'!J543</f>
        <v>5.7262309101130601E-2</v>
      </c>
      <c r="K543" s="6">
        <f>'1'!K543</f>
        <v>7.8382885241559994E-2</v>
      </c>
      <c r="L543" s="6">
        <f>'1'!L543</f>
        <v>0.103639939472322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0.10370510829856799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0.12963138537321001</v>
      </c>
      <c r="I544" s="6">
        <f>'1'!I544</f>
        <v>7.7778831223925995E-2</v>
      </c>
      <c r="J544" s="6">
        <f>'1'!J544</f>
        <v>5.7034921294836699E-2</v>
      </c>
      <c r="K544" s="6">
        <f>'1'!K544</f>
        <v>7.8071627931021098E-2</v>
      </c>
      <c r="L544" s="6">
        <f>'1'!L544</f>
        <v>0.10370510829856799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0.104022513775531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0.13002814221941375</v>
      </c>
      <c r="I545" s="6">
        <f>'1'!I545</f>
        <v>7.8016885331648245E-2</v>
      </c>
      <c r="J545" s="6">
        <f>'1'!J545</f>
        <v>5.74552723357682E-2</v>
      </c>
      <c r="K545" s="6">
        <f>'1'!K545</f>
        <v>7.864702085386524E-2</v>
      </c>
      <c r="L545" s="6">
        <f>'1'!L545</f>
        <v>0.104022513775531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0.103907381338775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0.12988422667346874</v>
      </c>
      <c r="I546" s="6">
        <f>'1'!I546</f>
        <v>7.7930536004081258E-2</v>
      </c>
      <c r="J546" s="6">
        <f>'1'!J546</f>
        <v>5.7709135100150202E-2</v>
      </c>
      <c r="K546" s="6">
        <f>'1'!K546</f>
        <v>7.8994518121090651E-2</v>
      </c>
      <c r="L546" s="6">
        <f>'1'!L546</f>
        <v>0.103907381338775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0.103582434806589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0.12947804350823625</v>
      </c>
      <c r="I547" s="6">
        <f>'1'!I547</f>
        <v>7.768682610494175E-2</v>
      </c>
      <c r="J547" s="6">
        <f>'1'!J547</f>
        <v>5.7595794676757302E-2</v>
      </c>
      <c r="K547" s="6">
        <f>'1'!K547</f>
        <v>7.8839373322714706E-2</v>
      </c>
      <c r="L547" s="6">
        <f>'1'!L547</f>
        <v>0.103582434806589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0.103514215551018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0.12939276943877251</v>
      </c>
      <c r="I548" s="6">
        <f>'1'!I548</f>
        <v>7.7635661663263494E-2</v>
      </c>
      <c r="J548" s="6">
        <f>'1'!J548</f>
        <v>5.6898824391870897E-2</v>
      </c>
      <c r="K548" s="6">
        <f>'1'!K548</f>
        <v>7.788533317458611E-2</v>
      </c>
      <c r="L548" s="6">
        <f>'1'!L548</f>
        <v>0.103514215551018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0.10351926504829501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0.12939908131036876</v>
      </c>
      <c r="I549" s="6">
        <f>'1'!I549</f>
        <v>7.7639448786221255E-2</v>
      </c>
      <c r="J549" s="6">
        <f>'1'!J549</f>
        <v>5.6815334176740201E-2</v>
      </c>
      <c r="K549" s="6">
        <f>'1'!K549</f>
        <v>7.7771048507165083E-2</v>
      </c>
      <c r="L549" s="6">
        <f>'1'!L549</f>
        <v>0.10351926504829501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0.103678477032903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0.12959809629112876</v>
      </c>
      <c r="I550" s="6">
        <f>'1'!I550</f>
        <v>7.7758857774677254E-2</v>
      </c>
      <c r="J550" s="6">
        <f>'1'!J550</f>
        <v>5.69938104199533E-2</v>
      </c>
      <c r="K550" s="6">
        <f>'1'!K550</f>
        <v>7.8015353759777417E-2</v>
      </c>
      <c r="L550" s="6">
        <f>'1'!L550</f>
        <v>0.103678477032903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0.10296630358602001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0.12870787948252502</v>
      </c>
      <c r="I551" s="6">
        <f>'1'!I551</f>
        <v>7.7224727689515008E-2</v>
      </c>
      <c r="J551" s="6">
        <f>'1'!J551</f>
        <v>5.69216064434203E-2</v>
      </c>
      <c r="K551" s="6">
        <f>'1'!K551</f>
        <v>7.7916518136565388E-2</v>
      </c>
      <c r="L551" s="6">
        <f>'1'!L551</f>
        <v>0.10296630358602001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0.103355833364722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0.12919479170590251</v>
      </c>
      <c r="I552" s="6">
        <f>'1'!I552</f>
        <v>7.7516875023541501E-2</v>
      </c>
      <c r="J552" s="6">
        <f>'1'!J552</f>
        <v>5.71018049806735E-2</v>
      </c>
      <c r="K552" s="6">
        <f>'1'!K552</f>
        <v>7.8163180932528942E-2</v>
      </c>
      <c r="L552" s="6">
        <f>'1'!L552</f>
        <v>0.103355833364722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0.102971837638641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0.12871479704830124</v>
      </c>
      <c r="I553" s="6">
        <f>'1'!I553</f>
        <v>7.7228878228980752E-2</v>
      </c>
      <c r="J553" s="6">
        <f>'1'!J553</f>
        <v>5.7516179942092301E-2</v>
      </c>
      <c r="K553" s="6">
        <f>'1'!K553</f>
        <v>7.8730393564323153E-2</v>
      </c>
      <c r="L553" s="6">
        <f>'1'!L553</f>
        <v>0.102971837638641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0.102713748417489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0.12839218552186124</v>
      </c>
      <c r="I554" s="6">
        <f>'1'!I554</f>
        <v>7.703531131311675E-2</v>
      </c>
      <c r="J554" s="6">
        <f>'1'!J554</f>
        <v>5.7466055475330902E-2</v>
      </c>
      <c r="K554" s="6">
        <f>'1'!K554</f>
        <v>7.8661781236465153E-2</v>
      </c>
      <c r="L554" s="6">
        <f>'1'!L554</f>
        <v>0.102713748417489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0.10233530956270299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0.12791913695337875</v>
      </c>
      <c r="I555" s="6">
        <f>'1'!I555</f>
        <v>7.6751482172027249E-2</v>
      </c>
      <c r="J555" s="6">
        <f>'1'!J555</f>
        <v>5.66203678010605E-2</v>
      </c>
      <c r="K555" s="6">
        <f>'1'!K555</f>
        <v>7.7504170917162996E-2</v>
      </c>
      <c r="L555" s="6">
        <f>'1'!L555</f>
        <v>0.10233530956270299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0.102293786462548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0.12786723307818498</v>
      </c>
      <c r="I556" s="6">
        <f>'1'!I556</f>
        <v>7.6720339846910998E-2</v>
      </c>
      <c r="J556" s="6">
        <f>'1'!J556</f>
        <v>5.6742618293333803E-2</v>
      </c>
      <c r="K556" s="6">
        <f>'1'!K556</f>
        <v>7.767151216583075E-2</v>
      </c>
      <c r="L556" s="6">
        <f>'1'!L556</f>
        <v>0.102293786462548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0.101685192861632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0.12710649107704</v>
      </c>
      <c r="I557" s="6">
        <f>'1'!I557</f>
        <v>7.626389464622399E-2</v>
      </c>
      <c r="J557" s="6">
        <f>'1'!J557</f>
        <v>5.6883992296917998E-2</v>
      </c>
      <c r="K557" s="6">
        <f>'1'!K557</f>
        <v>7.7865030423704518E-2</v>
      </c>
      <c r="L557" s="6">
        <f>'1'!L557</f>
        <v>0.101685192861632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0.10166590718870799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0.12708238398588501</v>
      </c>
      <c r="I558" s="6">
        <f>'1'!I558</f>
        <v>7.6249430391530995E-2</v>
      </c>
      <c r="J558" s="6">
        <f>'1'!J558</f>
        <v>5.6663283072826399E-2</v>
      </c>
      <c r="K558" s="6">
        <f>'1'!K558</f>
        <v>7.7562915017335338E-2</v>
      </c>
      <c r="L558" s="6">
        <f>'1'!L558</f>
        <v>0.10166590718870799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0.10074512279232301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0.12593140349040377</v>
      </c>
      <c r="I559" s="6">
        <f>'1'!I559</f>
        <v>7.5558842094242254E-2</v>
      </c>
      <c r="J559" s="6">
        <f>'1'!J559</f>
        <v>5.7078084878428602E-2</v>
      </c>
      <c r="K559" s="6">
        <f>'1'!K559</f>
        <v>7.8130711930119418E-2</v>
      </c>
      <c r="L559" s="6">
        <f>'1'!L559</f>
        <v>0.10074512279232301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0.101405884610002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0.12675735576250249</v>
      </c>
      <c r="I560" s="6">
        <f>'1'!I560</f>
        <v>7.6054413457501496E-2</v>
      </c>
      <c r="J560" s="6">
        <f>'1'!J560</f>
        <v>5.7260376850689701E-2</v>
      </c>
      <c r="K560" s="6">
        <f>'1'!K560</f>
        <v>7.8380240301686901E-2</v>
      </c>
      <c r="L560" s="6">
        <f>'1'!L560</f>
        <v>0.101405884610002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0.101346425318504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0.12668303164813</v>
      </c>
      <c r="I561" s="6">
        <f>'1'!I561</f>
        <v>7.6009818988878E-2</v>
      </c>
      <c r="J561" s="6">
        <f>'1'!J561</f>
        <v>5.6813101905959097E-2</v>
      </c>
      <c r="K561" s="6">
        <f>'1'!K561</f>
        <v>7.776799288773216E-2</v>
      </c>
      <c r="L561" s="6">
        <f>'1'!L561</f>
        <v>0.101346425318504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0.100957743338603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0.12619717917325374</v>
      </c>
      <c r="I562" s="6">
        <f>'1'!I562</f>
        <v>7.5718307503952254E-2</v>
      </c>
      <c r="J562" s="6">
        <f>'1'!J562</f>
        <v>5.6725266754145902E-2</v>
      </c>
      <c r="K562" s="6">
        <f>'1'!K562</f>
        <v>7.7647760701276158E-2</v>
      </c>
      <c r="L562" s="6">
        <f>'1'!L562</f>
        <v>0.100957743338603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0.10179702962755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0.12724628703443749</v>
      </c>
      <c r="I563" s="6">
        <f>'1'!I563</f>
        <v>7.6347772220662496E-2</v>
      </c>
      <c r="J563" s="6">
        <f>'1'!J563</f>
        <v>5.6989458510621802E-2</v>
      </c>
      <c r="K563" s="6">
        <f>'1'!K563</f>
        <v>7.8009396696308145E-2</v>
      </c>
      <c r="L563" s="6">
        <f>'1'!L563</f>
        <v>0.10179702962755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0.101608528181829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0.12701066022728624</v>
      </c>
      <c r="I564" s="6">
        <f>'1'!I564</f>
        <v>7.6206396136371757E-2</v>
      </c>
      <c r="J564" s="6">
        <f>'1'!J564</f>
        <v>5.7043140855364598E-2</v>
      </c>
      <c r="K564" s="6">
        <f>'1'!K564</f>
        <v>7.8082879186510232E-2</v>
      </c>
      <c r="L564" s="6">
        <f>'1'!L564</f>
        <v>0.101608528181829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0.101460621335662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0.12682577666957751</v>
      </c>
      <c r="I565" s="6">
        <f>'1'!I565</f>
        <v>7.6095466001746492E-2</v>
      </c>
      <c r="J565" s="6">
        <f>'1'!J565</f>
        <v>5.7333220323728201E-2</v>
      </c>
      <c r="K565" s="6">
        <f>'1'!K565</f>
        <v>7.8479951292693043E-2</v>
      </c>
      <c r="L565" s="6">
        <f>'1'!L565</f>
        <v>0.101460621335662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0.10150364095026999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0.1268795511878375</v>
      </c>
      <c r="I566" s="6">
        <f>'1'!I566</f>
        <v>7.6127730712702499E-2</v>
      </c>
      <c r="J566" s="6">
        <f>'1'!J566</f>
        <v>5.7184546096496501E-2</v>
      </c>
      <c r="K566" s="6">
        <f>'1'!K566</f>
        <v>7.8276440203559366E-2</v>
      </c>
      <c r="L566" s="6">
        <f>'1'!L566</f>
        <v>0.10150364095026999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0.101208919886112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0.12651114985764</v>
      </c>
      <c r="I567" s="6">
        <f>'1'!I567</f>
        <v>7.5906689914583991E-2</v>
      </c>
      <c r="J567" s="6">
        <f>'1'!J567</f>
        <v>5.6846888157363502E-2</v>
      </c>
      <c r="K567" s="6">
        <f>'1'!K567</f>
        <v>7.7814240828273595E-2</v>
      </c>
      <c r="L567" s="6">
        <f>'1'!L567</f>
        <v>0.101208919886112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0.100397684790106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0.1254971059876325</v>
      </c>
      <c r="I568" s="6">
        <f>'1'!I568</f>
        <v>7.529826359257949E-2</v>
      </c>
      <c r="J568" s="6">
        <f>'1'!J568</f>
        <v>5.6872409824970702E-2</v>
      </c>
      <c r="K568" s="6">
        <f>'1'!K568</f>
        <v>7.7849175883716357E-2</v>
      </c>
      <c r="L568" s="6">
        <f>'1'!L568</f>
        <v>0.100397684790106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0.100090657509751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0.12511332188718877</v>
      </c>
      <c r="I569" s="6">
        <f>'1'!I569</f>
        <v>7.5067993132313257E-2</v>
      </c>
      <c r="J569" s="6">
        <f>'1'!J569</f>
        <v>5.6663801722000001E-2</v>
      </c>
      <c r="K569" s="6">
        <f>'1'!K569</f>
        <v>7.7563624964581496E-2</v>
      </c>
      <c r="L569" s="6">
        <f>'1'!L569</f>
        <v>0.100090657509751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9.9880398965675701E-2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0.12485049870709462</v>
      </c>
      <c r="I570" s="6">
        <f>'1'!I570</f>
        <v>7.4910299224256779E-2</v>
      </c>
      <c r="J570" s="6">
        <f>'1'!J570</f>
        <v>5.6083248838091702E-2</v>
      </c>
      <c r="K570" s="6">
        <f>'1'!K570</f>
        <v>7.6768941501927659E-2</v>
      </c>
      <c r="L570" s="6">
        <f>'1'!L570</f>
        <v>9.9880398965675701E-2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0.100097023864574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0.1251212798307175</v>
      </c>
      <c r="I571" s="6">
        <f>'1'!I571</f>
        <v>7.5072767898430509E-2</v>
      </c>
      <c r="J571" s="6">
        <f>'1'!J571</f>
        <v>5.6092970493782798E-2</v>
      </c>
      <c r="K571" s="6">
        <f>'1'!K571</f>
        <v>7.6782248883944818E-2</v>
      </c>
      <c r="L571" s="6">
        <f>'1'!L571</f>
        <v>0.100097023864574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9.9586879820871693E-2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0.12448359977608961</v>
      </c>
      <c r="I572" s="6">
        <f>'1'!I572</f>
        <v>7.4690159865653777E-2</v>
      </c>
      <c r="J572" s="6">
        <f>'1'!J572</f>
        <v>5.6525016396118198E-2</v>
      </c>
      <c r="K572" s="6">
        <f>'1'!K572</f>
        <v>7.7373650189855009E-2</v>
      </c>
      <c r="L572" s="6">
        <f>'1'!L572</f>
        <v>9.9586879820871693E-2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9.9340142726832295E-2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0.12417517840854037</v>
      </c>
      <c r="I573" s="6">
        <f>'1'!I573</f>
        <v>7.4505107045124225E-2</v>
      </c>
      <c r="J573" s="6">
        <f>'1'!J573</f>
        <v>5.6324884724734001E-2</v>
      </c>
      <c r="K573" s="6">
        <f>'1'!K573</f>
        <v>7.7099702141347135E-2</v>
      </c>
      <c r="L573" s="6">
        <f>'1'!L573</f>
        <v>9.9340142726832295E-2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9.8820944062204805E-2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0.12352618007775601</v>
      </c>
      <c r="I574" s="6">
        <f>'1'!I574</f>
        <v>7.41157080466536E-2</v>
      </c>
      <c r="J574" s="6">
        <f>'1'!J574</f>
        <v>5.6734361839217901E-2</v>
      </c>
      <c r="K574" s="6">
        <f>'1'!K574</f>
        <v>7.7660210408957375E-2</v>
      </c>
      <c r="L574" s="6">
        <f>'1'!L574</f>
        <v>9.8820944062204805E-2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9.8370604006064899E-2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0.12296325500758112</v>
      </c>
      <c r="I575" s="6">
        <f>'1'!I575</f>
        <v>7.3777953004548674E-2</v>
      </c>
      <c r="J575" s="6">
        <f>'1'!J575</f>
        <v>5.7446004436271403E-2</v>
      </c>
      <c r="K575" s="6">
        <f>'1'!K575</f>
        <v>7.8634334591049598E-2</v>
      </c>
      <c r="L575" s="6">
        <f>'1'!L575</f>
        <v>9.8370604006064899E-2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9.88586252172685E-2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0.12357328152158563</v>
      </c>
      <c r="I576" s="6">
        <f>'1'!I576</f>
        <v>7.4143968912951372E-2</v>
      </c>
      <c r="J576" s="6">
        <f>'1'!J576</f>
        <v>5.7018146514141298E-2</v>
      </c>
      <c r="K576" s="6">
        <f>'1'!K576</f>
        <v>7.8048665956018004E-2</v>
      </c>
      <c r="L576" s="6">
        <f>'1'!L576</f>
        <v>9.88586252172685E-2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9.9077195968605397E-2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0.12384649496075675</v>
      </c>
      <c r="I577" s="6">
        <f>'1'!I577</f>
        <v>7.4307896976454041E-2</v>
      </c>
      <c r="J577" s="6">
        <f>'1'!J577</f>
        <v>5.6549386991408199E-2</v>
      </c>
      <c r="K577" s="6">
        <f>'1'!K577</f>
        <v>7.740700961255155E-2</v>
      </c>
      <c r="L577" s="6">
        <f>'1'!L577</f>
        <v>9.9077195968605397E-2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9.9068433861843497E-2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0.12383554232730437</v>
      </c>
      <c r="I578" s="6">
        <f>'1'!I578</f>
        <v>7.4301325396382623E-2</v>
      </c>
      <c r="J578" s="6">
        <f>'1'!J578</f>
        <v>5.6062820063990902E-2</v>
      </c>
      <c r="K578" s="6">
        <f>'1'!K578</f>
        <v>7.6740977798034044E-2</v>
      </c>
      <c r="L578" s="6">
        <f>'1'!L578</f>
        <v>9.9068433861843497E-2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9.8726256020374895E-2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0.12340782002546861</v>
      </c>
      <c r="I579" s="6">
        <f>'1'!I579</f>
        <v>7.4044692015281174E-2</v>
      </c>
      <c r="J579" s="6">
        <f>'1'!J579</f>
        <v>5.6154896342524498E-2</v>
      </c>
      <c r="K579" s="6">
        <f>'1'!K579</f>
        <v>7.686701540439432E-2</v>
      </c>
      <c r="L579" s="6">
        <f>'1'!L579</f>
        <v>9.8726256020374895E-2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9.8659592703342402E-2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0.123324490879178</v>
      </c>
      <c r="I580" s="6">
        <f>'1'!I580</f>
        <v>7.3994694527506802E-2</v>
      </c>
      <c r="J580" s="6">
        <f>'1'!J580</f>
        <v>5.6322802882141497E-2</v>
      </c>
      <c r="K580" s="6">
        <f>'1'!K580</f>
        <v>7.7096852433894178E-2</v>
      </c>
      <c r="L580" s="6">
        <f>'1'!L580</f>
        <v>9.8659592703342402E-2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9.8892564508222799E-2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0.1236157056352785</v>
      </c>
      <c r="I581" s="6">
        <f>'1'!I581</f>
        <v>7.4169423381167096E-2</v>
      </c>
      <c r="J581" s="6">
        <f>'1'!J581</f>
        <v>5.6734630882760401E-2</v>
      </c>
      <c r="K581" s="6">
        <f>'1'!K581</f>
        <v>7.7660578686266621E-2</v>
      </c>
      <c r="L581" s="6">
        <f>'1'!L581</f>
        <v>9.8892564508222799E-2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9.9223769026781594E-2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0.12402971128347699</v>
      </c>
      <c r="I582" s="6">
        <f>'1'!I582</f>
        <v>7.4417826770086196E-2</v>
      </c>
      <c r="J582" s="6">
        <f>'1'!J582</f>
        <v>5.7064764584880197E-2</v>
      </c>
      <c r="K582" s="6">
        <f>'1'!K582</f>
        <v>7.8112478592048035E-2</v>
      </c>
      <c r="L582" s="6">
        <f>'1'!L582</f>
        <v>9.9223769026781594E-2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9.8391445111186804E-2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0.1229893063889835</v>
      </c>
      <c r="I583" s="6">
        <f>'1'!I583</f>
        <v>7.3793583833390103E-2</v>
      </c>
      <c r="J583" s="6">
        <f>'1'!J583</f>
        <v>5.6698998875132703E-2</v>
      </c>
      <c r="K583" s="6">
        <f>'1'!K583</f>
        <v>7.7611804202515441E-2</v>
      </c>
      <c r="L583" s="6">
        <f>'1'!L583</f>
        <v>9.8391445111186804E-2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9.8192220493913795E-2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0.12274027561739224</v>
      </c>
      <c r="I584" s="6">
        <f>'1'!I584</f>
        <v>7.3644165370435347E-2</v>
      </c>
      <c r="J584" s="6">
        <f>'1'!J584</f>
        <v>5.6684084412991102E-2</v>
      </c>
      <c r="K584" s="6">
        <f>'1'!K584</f>
        <v>7.7591388704208869E-2</v>
      </c>
      <c r="L584" s="6">
        <f>'1'!L584</f>
        <v>9.8192220493913795E-2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9.8556654866099699E-2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0.12319581858262463</v>
      </c>
      <c r="I585" s="6">
        <f>'1'!I585</f>
        <v>7.3917491149574771E-2</v>
      </c>
      <c r="J585" s="6">
        <f>'1'!J585</f>
        <v>5.6350928664618903E-2</v>
      </c>
      <c r="K585" s="6">
        <f>'1'!K585</f>
        <v>7.7135352103482463E-2</v>
      </c>
      <c r="L585" s="6">
        <f>'1'!L585</f>
        <v>9.8556654866099699E-2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9.9040487471728805E-2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0.123800609339661</v>
      </c>
      <c r="I586" s="6">
        <f>'1'!I586</f>
        <v>7.4280365603796611E-2</v>
      </c>
      <c r="J586" s="6">
        <f>'1'!J586</f>
        <v>5.6047248895166699E-2</v>
      </c>
      <c r="K586" s="6">
        <f>'1'!K586</f>
        <v>7.6719663373970751E-2</v>
      </c>
      <c r="L586" s="6">
        <f>'1'!L586</f>
        <v>9.9040487471728805E-2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9.8540797769458205E-2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0.12317599721182276</v>
      </c>
      <c r="I587" s="6">
        <f>'1'!I587</f>
        <v>7.3905598327093647E-2</v>
      </c>
      <c r="J587" s="6">
        <f>'1'!J587</f>
        <v>5.6215502073998197E-2</v>
      </c>
      <c r="K587" s="6">
        <f>'1'!K587</f>
        <v>7.6949974896766415E-2</v>
      </c>
      <c r="L587" s="6">
        <f>'1'!L587</f>
        <v>9.8540797769458205E-2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9.7771957725592495E-2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0.12221494715699062</v>
      </c>
      <c r="I588" s="6">
        <f>'1'!I588</f>
        <v>7.3328968294194372E-2</v>
      </c>
      <c r="J588" s="6">
        <f>'1'!J588</f>
        <v>5.6234270459220699E-2</v>
      </c>
      <c r="K588" s="6">
        <f>'1'!K588</f>
        <v>7.6975665795512155E-2</v>
      </c>
      <c r="L588" s="6">
        <f>'1'!L588</f>
        <v>9.7771957725592495E-2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9.7770609514413798E-2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0.12221326189301725</v>
      </c>
      <c r="I589" s="6">
        <f>'1'!I589</f>
        <v>7.3327957135810348E-2</v>
      </c>
      <c r="J589" s="6">
        <f>'1'!J589</f>
        <v>5.6090057444107201E-2</v>
      </c>
      <c r="K589" s="6">
        <f>'1'!K589</f>
        <v>7.6778261387771329E-2</v>
      </c>
      <c r="L589" s="6">
        <f>'1'!L589</f>
        <v>9.7770609514413798E-2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9.7807872814281799E-2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0.12225984101785226</v>
      </c>
      <c r="I590" s="6">
        <f>'1'!I590</f>
        <v>7.3355904610711342E-2</v>
      </c>
      <c r="J590" s="6">
        <f>'1'!J590</f>
        <v>5.6077725940383502E-2</v>
      </c>
      <c r="K590" s="6">
        <f>'1'!K590</f>
        <v>7.6761381543832038E-2</v>
      </c>
      <c r="L590" s="6">
        <f>'1'!L590</f>
        <v>9.7807872814281799E-2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9.7596335708154305E-2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0.12199541963519288</v>
      </c>
      <c r="I591" s="6">
        <f>'1'!I591</f>
        <v>7.3197251781115732E-2</v>
      </c>
      <c r="J591" s="6">
        <f>'1'!J591</f>
        <v>5.60631894589931E-2</v>
      </c>
      <c r="K591" s="6">
        <f>'1'!K591</f>
        <v>7.6741483440340832E-2</v>
      </c>
      <c r="L591" s="6">
        <f>'1'!L591</f>
        <v>9.7596335708154305E-2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9.7294252009216695E-2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0.12161781501152087</v>
      </c>
      <c r="I592" s="6">
        <f>'1'!I592</f>
        <v>7.2970689006912517E-2</v>
      </c>
      <c r="J592" s="6">
        <f>'1'!J592</f>
        <v>5.60456254133656E-2</v>
      </c>
      <c r="K592" s="6">
        <f>'1'!K592</f>
        <v>7.6717441088671665E-2</v>
      </c>
      <c r="L592" s="6">
        <f>'1'!L592</f>
        <v>9.7294252009216695E-2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9.6699430094247196E-2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0.120874287617809</v>
      </c>
      <c r="I593" s="6">
        <f>'1'!I593</f>
        <v>7.2524572570685397E-2</v>
      </c>
      <c r="J593" s="6">
        <f>'1'!J593</f>
        <v>5.5886015398112401E-2</v>
      </c>
      <c r="K593" s="6">
        <f>'1'!K593</f>
        <v>7.6498960665765559E-2</v>
      </c>
      <c r="L593" s="6">
        <f>'1'!L593</f>
        <v>9.6699430094247196E-2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9.7107071191307098E-2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0.12138383898913388</v>
      </c>
      <c r="I594" s="6">
        <f>'1'!I594</f>
        <v>7.2830303393480317E-2</v>
      </c>
      <c r="J594" s="6">
        <f>'1'!J594</f>
        <v>5.5924070229755103E-2</v>
      </c>
      <c r="K594" s="6">
        <f>'1'!K594</f>
        <v>7.6551051605658837E-2</v>
      </c>
      <c r="L594" s="6">
        <f>'1'!L594</f>
        <v>9.7107071191307098E-2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9.8197306873929496E-2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0.12274663359241186</v>
      </c>
      <c r="I595" s="6">
        <f>'1'!I595</f>
        <v>7.3647980155447129E-2</v>
      </c>
      <c r="J595" s="6">
        <f>'1'!J595</f>
        <v>5.6091598378298198E-2</v>
      </c>
      <c r="K595" s="6">
        <f>'1'!K595</f>
        <v>7.6780370678677587E-2</v>
      </c>
      <c r="L595" s="6">
        <f>'1'!L595</f>
        <v>9.8197306873929496E-2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9.7470292888920507E-2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0.12183786611115063</v>
      </c>
      <c r="I596" s="6">
        <f>'1'!I596</f>
        <v>7.310271966669038E-2</v>
      </c>
      <c r="J596" s="6">
        <f>'1'!J596</f>
        <v>5.5996237796305803E-2</v>
      </c>
      <c r="K596" s="6">
        <f>'1'!K596</f>
        <v>7.6649837389465E-2</v>
      </c>
      <c r="L596" s="6">
        <f>'1'!L596</f>
        <v>9.7470292888920507E-2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9.7113834217277803E-2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0.12139229277159726</v>
      </c>
      <c r="I597" s="6">
        <f>'1'!I597</f>
        <v>7.2835375662958349E-2</v>
      </c>
      <c r="J597" s="6">
        <f>'1'!J597</f>
        <v>5.5625460664122203E-2</v>
      </c>
      <c r="K597" s="6">
        <f>'1'!K597</f>
        <v>7.6142303169166356E-2</v>
      </c>
      <c r="L597" s="6">
        <f>'1'!L597</f>
        <v>9.7113834217277803E-2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9.6340591837960399E-2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0.1204257397974505</v>
      </c>
      <c r="I598" s="6">
        <f>'1'!I598</f>
        <v>7.2255443878470299E-2</v>
      </c>
      <c r="J598" s="6">
        <f>'1'!J598</f>
        <v>5.6083647494088597E-2</v>
      </c>
      <c r="K598" s="6">
        <f>'1'!K598</f>
        <v>7.6769487197826863E-2</v>
      </c>
      <c r="L598" s="6">
        <f>'1'!L598</f>
        <v>9.6340591837960399E-2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9.5077104537035606E-2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0.11884638067129451</v>
      </c>
      <c r="I599" s="6">
        <f>'1'!I599</f>
        <v>7.1307828402776705E-2</v>
      </c>
      <c r="J599" s="6">
        <f>'1'!J599</f>
        <v>5.5984056995113302E-2</v>
      </c>
      <c r="K599" s="6">
        <f>'1'!K599</f>
        <v>7.6633163833036533E-2</v>
      </c>
      <c r="L599" s="6">
        <f>'1'!L599</f>
        <v>9.5077104537035606E-2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9.5856155815900596E-2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0.11982019476987574</v>
      </c>
      <c r="I600" s="6">
        <f>'1'!I600</f>
        <v>7.1892116861925454E-2</v>
      </c>
      <c r="J600" s="6">
        <f>'1'!J600</f>
        <v>5.5980309247047499E-2</v>
      </c>
      <c r="K600" s="6">
        <f>'1'!K600</f>
        <v>7.6628033769105E-2</v>
      </c>
      <c r="L600" s="6">
        <f>'1'!L600</f>
        <v>9.5856155815900596E-2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9.6851401191591205E-2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0.121064251489489</v>
      </c>
      <c r="I601" s="6">
        <f>'1'!I601</f>
        <v>7.2638550893693407E-2</v>
      </c>
      <c r="J601" s="6">
        <f>'1'!J601</f>
        <v>5.6389947886784197E-2</v>
      </c>
      <c r="K601" s="6">
        <f>'1'!K601</f>
        <v>7.7188763138790098E-2</v>
      </c>
      <c r="L601" s="6">
        <f>'1'!L601</f>
        <v>9.6851401191591205E-2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9.59278982329064E-2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0.11990987279113299</v>
      </c>
      <c r="I602" s="6">
        <f>'1'!I602</f>
        <v>7.1945923674679807E-2</v>
      </c>
      <c r="J602" s="6">
        <f>'1'!J602</f>
        <v>5.6786708079269901E-2</v>
      </c>
      <c r="K602" s="6">
        <f>'1'!K602</f>
        <v>7.773186398687329E-2</v>
      </c>
      <c r="L602" s="6">
        <f>'1'!L602</f>
        <v>9.59278982329064E-2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9.6390679774275706E-2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0.12048834971784464</v>
      </c>
      <c r="I603" s="6">
        <f>'1'!I603</f>
        <v>7.2293009830706773E-2</v>
      </c>
      <c r="J603" s="6">
        <f>'1'!J603</f>
        <v>5.6752637267683197E-2</v>
      </c>
      <c r="K603" s="6">
        <f>'1'!K603</f>
        <v>7.7685226529240023E-2</v>
      </c>
      <c r="L603" s="6">
        <f>'1'!L603</f>
        <v>9.6390679774275706E-2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9.7230404368656403E-2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0.1215380054608205</v>
      </c>
      <c r="I604" s="6">
        <f>'1'!I604</f>
        <v>7.292280327649231E-2</v>
      </c>
      <c r="J604" s="6">
        <f>'1'!J604</f>
        <v>5.61585613586357E-2</v>
      </c>
      <c r="K604" s="6">
        <f>'1'!K604</f>
        <v>7.6872032221595069E-2</v>
      </c>
      <c r="L604" s="6">
        <f>'1'!L604</f>
        <v>9.7230404368656403E-2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9.6852107069659896E-2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0.12106513383707487</v>
      </c>
      <c r="I605" s="6">
        <f>'1'!I605</f>
        <v>7.2639080302244918E-2</v>
      </c>
      <c r="J605" s="6">
        <f>'1'!J605</f>
        <v>5.5846696668108597E-2</v>
      </c>
      <c r="K605" s="6">
        <f>'1'!K605</f>
        <v>7.6445139652430438E-2</v>
      </c>
      <c r="L605" s="6">
        <f>'1'!L605</f>
        <v>9.6852107069659896E-2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9.6580501097803195E-2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0.12072562637225399</v>
      </c>
      <c r="I606" s="6">
        <f>'1'!I606</f>
        <v>7.2435375823352396E-2</v>
      </c>
      <c r="J606" s="6">
        <f>'1'!J606</f>
        <v>5.5900709559620301E-2</v>
      </c>
      <c r="K606" s="6">
        <f>'1'!K606</f>
        <v>7.6519074607960258E-2</v>
      </c>
      <c r="L606" s="6">
        <f>'1'!L606</f>
        <v>9.6580501097803195E-2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9.5898412207603798E-2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0.11987301525950475</v>
      </c>
      <c r="I607" s="6">
        <f>'1'!I607</f>
        <v>7.1923809155702845E-2</v>
      </c>
      <c r="J607" s="6">
        <f>'1'!J607</f>
        <v>5.5769878609626303E-2</v>
      </c>
      <c r="K607" s="6">
        <f>'1'!K607</f>
        <v>7.633998809362999E-2</v>
      </c>
      <c r="L607" s="6">
        <f>'1'!L607</f>
        <v>9.5898412207603798E-2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9.5083179395075906E-2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0.11885397424384489</v>
      </c>
      <c r="I608" s="6">
        <f>'1'!I608</f>
        <v>7.1312384546306923E-2</v>
      </c>
      <c r="J608" s="6">
        <f>'1'!J608</f>
        <v>5.5680977475564698E-2</v>
      </c>
      <c r="K608" s="6">
        <f>'1'!K608</f>
        <v>7.6218296749037365E-2</v>
      </c>
      <c r="L608" s="6">
        <f>'1'!L608</f>
        <v>9.5083179395075906E-2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9.5400462541546605E-2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0.11925057817693326</v>
      </c>
      <c r="I609" s="6">
        <f>'1'!I609</f>
        <v>7.1550346906159953E-2</v>
      </c>
      <c r="J609" s="6">
        <f>'1'!J609</f>
        <v>5.5763936792185699E-2</v>
      </c>
      <c r="K609" s="6">
        <f>'1'!K609</f>
        <v>7.6331854701842547E-2</v>
      </c>
      <c r="L609" s="6">
        <f>'1'!L609</f>
        <v>9.5400462541546605E-2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9.5288291224134195E-2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0.11911036403016774</v>
      </c>
      <c r="I610" s="6">
        <f>'1'!I610</f>
        <v>7.1466218418100649E-2</v>
      </c>
      <c r="J610" s="6">
        <f>'1'!J610</f>
        <v>5.5450218891973699E-2</v>
      </c>
      <c r="K610" s="6">
        <f>'1'!K610</f>
        <v>7.5902425386878802E-2</v>
      </c>
      <c r="L610" s="6">
        <f>'1'!L610</f>
        <v>9.5288291224134195E-2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9.6220300705805895E-2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0.12027537588225737</v>
      </c>
      <c r="I611" s="6">
        <f>'1'!I611</f>
        <v>7.2165225529354421E-2</v>
      </c>
      <c r="J611" s="6">
        <f>'1'!J611</f>
        <v>5.50770986715447E-2</v>
      </c>
      <c r="K611" s="6">
        <f>'1'!K611</f>
        <v>7.5391683855873831E-2</v>
      </c>
      <c r="L611" s="6">
        <f>'1'!L611</f>
        <v>9.6220300705805895E-2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9.6828283616923805E-2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0.12103535452115476</v>
      </c>
      <c r="I612" s="6">
        <f>'1'!I612</f>
        <v>7.2621212712692854E-2</v>
      </c>
      <c r="J612" s="6">
        <f>'1'!J612</f>
        <v>5.5348931901527898E-2</v>
      </c>
      <c r="K612" s="6">
        <f>'1'!K612</f>
        <v>7.5763779798302303E-2</v>
      </c>
      <c r="L612" s="6">
        <f>'1'!L612</f>
        <v>9.6828283616923805E-2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9.6049374052321404E-2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0.12006171756540175</v>
      </c>
      <c r="I613" s="6">
        <f>'1'!I613</f>
        <v>7.2037030539241056E-2</v>
      </c>
      <c r="J613" s="6">
        <f>'1'!J613</f>
        <v>5.5223232382049202E-2</v>
      </c>
      <c r="K613" s="6">
        <f>'1'!K613</f>
        <v>7.5591717386484125E-2</v>
      </c>
      <c r="L613" s="6">
        <f>'1'!L613</f>
        <v>9.6049374052321404E-2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9.4943711435727607E-2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0.11867963929465951</v>
      </c>
      <c r="I614" s="6">
        <f>'1'!I614</f>
        <v>7.1207783576795705E-2</v>
      </c>
      <c r="J614" s="6">
        <f>'1'!J614</f>
        <v>5.4554194085851299E-2</v>
      </c>
      <c r="K614" s="6">
        <f>'1'!K614</f>
        <v>7.4675911635436382E-2</v>
      </c>
      <c r="L614" s="6">
        <f>'1'!L614</f>
        <v>9.4943711435727607E-2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9.3865466358373104E-2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0.11733183294796638</v>
      </c>
      <c r="I615" s="6">
        <f>'1'!I615</f>
        <v>7.0399099768779824E-2</v>
      </c>
      <c r="J615" s="6">
        <f>'1'!J615</f>
        <v>5.4606405436500798E-2</v>
      </c>
      <c r="K615" s="6">
        <f>'1'!K615</f>
        <v>7.4747380571469665E-2</v>
      </c>
      <c r="L615" s="6">
        <f>'1'!L615</f>
        <v>9.3865466358373104E-2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9.4019067948256901E-2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0.11752383493532112</v>
      </c>
      <c r="I616" s="6">
        <f>'1'!I616</f>
        <v>7.0514300961192683E-2</v>
      </c>
      <c r="J616" s="6">
        <f>'1'!J616</f>
        <v>5.4186209666826697E-2</v>
      </c>
      <c r="K616" s="6">
        <f>'1'!K616</f>
        <v>7.4172200189987214E-2</v>
      </c>
      <c r="L616" s="6">
        <f>'1'!L616</f>
        <v>9.4019067948256901E-2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9.4289916811621105E-2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0.11786239601452639</v>
      </c>
      <c r="I617" s="6">
        <f>'1'!I617</f>
        <v>7.0717437608715822E-2</v>
      </c>
      <c r="J617" s="6">
        <f>'1'!J617</f>
        <v>5.4309436139444799E-2</v>
      </c>
      <c r="K617" s="6">
        <f>'1'!K617</f>
        <v>7.4340877398670652E-2</v>
      </c>
      <c r="L617" s="6">
        <f>'1'!L617</f>
        <v>9.4289916811621105E-2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9.4645443015496405E-2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0.1183068037693705</v>
      </c>
      <c r="I618" s="6">
        <f>'1'!I618</f>
        <v>7.0984082261622311E-2</v>
      </c>
      <c r="J618" s="6">
        <f>'1'!J618</f>
        <v>5.4560436798400697E-2</v>
      </c>
      <c r="K618" s="6">
        <f>'1'!K618</f>
        <v>7.4684456904201071E-2</v>
      </c>
      <c r="L618" s="6">
        <f>'1'!L618</f>
        <v>9.4645443015496405E-2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9.4641900948018207E-2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0.11830237618502276</v>
      </c>
      <c r="I619" s="6">
        <f>'1'!I619</f>
        <v>7.0981425711013652E-2</v>
      </c>
      <c r="J619" s="6">
        <f>'1'!J619</f>
        <v>5.42227273149909E-2</v>
      </c>
      <c r="K619" s="6">
        <f>'1'!K619</f>
        <v>7.4222186973096002E-2</v>
      </c>
      <c r="L619" s="6">
        <f>'1'!L619</f>
        <v>9.4641900948018207E-2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9.5067447972715005E-2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0.11883430996589375</v>
      </c>
      <c r="I620" s="6">
        <f>'1'!I620</f>
        <v>7.1300585979536257E-2</v>
      </c>
      <c r="J620" s="6">
        <f>'1'!J620</f>
        <v>5.4362061049388503E-2</v>
      </c>
      <c r="K620" s="6">
        <f>'1'!K620</f>
        <v>7.4412912430818587E-2</v>
      </c>
      <c r="L620" s="6">
        <f>'1'!L620</f>
        <v>9.5067447972715005E-2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9.4779973106884505E-2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0.11847496638360563</v>
      </c>
      <c r="I621" s="6">
        <f>'1'!I621</f>
        <v>7.1084979830163375E-2</v>
      </c>
      <c r="J621" s="6">
        <f>'1'!J621</f>
        <v>5.43590679274987E-2</v>
      </c>
      <c r="K621" s="6">
        <f>'1'!K621</f>
        <v>7.4408815328670858E-2</v>
      </c>
      <c r="L621" s="6">
        <f>'1'!L621</f>
        <v>9.4779973106884505E-2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9.4366841007245406E-2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0.11795855125905676</v>
      </c>
      <c r="I622" s="6">
        <f>'1'!I622</f>
        <v>7.0775130755434054E-2</v>
      </c>
      <c r="J622" s="6">
        <f>'1'!J622</f>
        <v>5.4138847979485497E-2</v>
      </c>
      <c r="K622" s="6">
        <f>'1'!K622</f>
        <v>7.410736966250786E-2</v>
      </c>
      <c r="L622" s="6">
        <f>'1'!L622</f>
        <v>9.4366841007245406E-2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9.4216002694759104E-2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0.11777000336844888</v>
      </c>
      <c r="I623" s="6">
        <f>'1'!I623</f>
        <v>7.0662002021069328E-2</v>
      </c>
      <c r="J623" s="6">
        <f>'1'!J623</f>
        <v>5.4722772175832497E-2</v>
      </c>
      <c r="K623" s="6">
        <f>'1'!K623</f>
        <v>7.4906667909304087E-2</v>
      </c>
      <c r="L623" s="6">
        <f>'1'!L623</f>
        <v>9.4216002694759104E-2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9.3768912021531398E-2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0.11721114002691424</v>
      </c>
      <c r="I624" s="6">
        <f>'1'!I624</f>
        <v>7.0326684016148555E-2</v>
      </c>
      <c r="J624" s="6">
        <f>'1'!J624</f>
        <v>5.52531243059496E-2</v>
      </c>
      <c r="K624" s="6">
        <f>'1'!K624</f>
        <v>7.5632634619433925E-2</v>
      </c>
      <c r="L624" s="6">
        <f>'1'!L624</f>
        <v>9.3768912021531398E-2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9.3599964160468202E-2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0.11699995520058526</v>
      </c>
      <c r="I625" s="6">
        <f>'1'!I625</f>
        <v>7.0199973120351145E-2</v>
      </c>
      <c r="J625" s="6">
        <f>'1'!J625</f>
        <v>5.49246015174399E-2</v>
      </c>
      <c r="K625" s="6">
        <f>'1'!K625</f>
        <v>7.5182939795120862E-2</v>
      </c>
      <c r="L625" s="6">
        <f>'1'!L625</f>
        <v>9.3599964160468202E-2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9.3597599865422806E-2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0.11699699983177851</v>
      </c>
      <c r="I626" s="6">
        <f>'1'!I626</f>
        <v>7.0198199899067101E-2</v>
      </c>
      <c r="J626" s="6">
        <f>'1'!J626</f>
        <v>5.4703891738053803E-2</v>
      </c>
      <c r="K626" s="6">
        <f>'1'!K626</f>
        <v>7.4880823628642887E-2</v>
      </c>
      <c r="L626" s="6">
        <f>'1'!L626</f>
        <v>9.3597599865422806E-2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9.3197393193996295E-2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0.11649674149249536</v>
      </c>
      <c r="I627" s="6">
        <f>'1'!I627</f>
        <v>6.9898044895497224E-2</v>
      </c>
      <c r="J627" s="6">
        <f>'1'!J627</f>
        <v>5.4531269614203001E-2</v>
      </c>
      <c r="K627" s="6">
        <f>'1'!K627</f>
        <v>7.4644531723263116E-2</v>
      </c>
      <c r="L627" s="6">
        <f>'1'!L627</f>
        <v>9.3197393193996295E-2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9.2932260708899303E-2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0.11616532588612413</v>
      </c>
      <c r="I628" s="6">
        <f>'1'!I628</f>
        <v>6.9699195531674474E-2</v>
      </c>
      <c r="J628" s="6">
        <f>'1'!J628</f>
        <v>5.4058059426792801E-2</v>
      </c>
      <c r="K628" s="6">
        <f>'1'!K628</f>
        <v>7.3996783136153169E-2</v>
      </c>
      <c r="L628" s="6">
        <f>'1'!L628</f>
        <v>9.2932260708899303E-2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9.2700644901055507E-2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0.11587580612631938</v>
      </c>
      <c r="I629" s="6">
        <f>'1'!I629</f>
        <v>6.952548367579163E-2</v>
      </c>
      <c r="J629" s="6">
        <f>'1'!J629</f>
        <v>5.3610546883879298E-2</v>
      </c>
      <c r="K629" s="6">
        <f>'1'!K629</f>
        <v>7.33842104885256E-2</v>
      </c>
      <c r="L629" s="6">
        <f>'1'!L629</f>
        <v>9.2700644901055507E-2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9.2456741512894694E-2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0.11557092689111836</v>
      </c>
      <c r="I630" s="6">
        <f>'1'!I630</f>
        <v>6.9342556134671024E-2</v>
      </c>
      <c r="J630" s="6">
        <f>'1'!J630</f>
        <v>5.4104928752939901E-2</v>
      </c>
      <c r="K630" s="6">
        <f>'1'!K630</f>
        <v>7.4060939700399453E-2</v>
      </c>
      <c r="L630" s="6">
        <f>'1'!L630</f>
        <v>9.2456741512894694E-2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9.2103895445597495E-2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0.11512986930699687</v>
      </c>
      <c r="I631" s="6">
        <f>'1'!I631</f>
        <v>6.9077921584198121E-2</v>
      </c>
      <c r="J631" s="6">
        <f>'1'!J631</f>
        <v>5.4119608184088001E-2</v>
      </c>
      <c r="K631" s="6">
        <f>'1'!K631</f>
        <v>7.4081033479102318E-2</v>
      </c>
      <c r="L631" s="6">
        <f>'1'!L631</f>
        <v>9.2103895445597495E-2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9.1899711399694994E-2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0.11487463924961874</v>
      </c>
      <c r="I632" s="6">
        <f>'1'!I632</f>
        <v>6.8924783549771246E-2</v>
      </c>
      <c r="J632" s="6">
        <f>'1'!J632</f>
        <v>5.3734113798172597E-2</v>
      </c>
      <c r="K632" s="6">
        <f>'1'!K632</f>
        <v>7.3553353707070973E-2</v>
      </c>
      <c r="L632" s="6">
        <f>'1'!L632</f>
        <v>9.1899711399694994E-2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9.2191052915945301E-2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0.11523881614493163</v>
      </c>
      <c r="I633" s="6">
        <f>'1'!I633</f>
        <v>6.9143289686958972E-2</v>
      </c>
      <c r="J633" s="6">
        <f>'1'!J633</f>
        <v>5.44422505052094E-2</v>
      </c>
      <c r="K633" s="6">
        <f>'1'!K633</f>
        <v>7.4522678889975727E-2</v>
      </c>
      <c r="L633" s="6">
        <f>'1'!L633</f>
        <v>9.2191052915945301E-2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9.1751082793098196E-2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0.11468885349137274</v>
      </c>
      <c r="I634" s="6">
        <f>'1'!I634</f>
        <v>6.881331209482365E-2</v>
      </c>
      <c r="J634" s="6">
        <f>'1'!J634</f>
        <v>5.4212426148173502E-2</v>
      </c>
      <c r="K634" s="6">
        <f>'1'!K634</f>
        <v>7.4208086333614698E-2</v>
      </c>
      <c r="L634" s="6">
        <f>'1'!L634</f>
        <v>9.1751082793098196E-2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9.1366417444063097E-2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0.11420802180507887</v>
      </c>
      <c r="I635" s="6">
        <f>'1'!I635</f>
        <v>6.8524813083047323E-2</v>
      </c>
      <c r="J635" s="6">
        <f>'1'!J635</f>
        <v>5.4361430751523498E-2</v>
      </c>
      <c r="K635" s="6">
        <f>'1'!K635</f>
        <v>7.4412049654482879E-2</v>
      </c>
      <c r="L635" s="6">
        <f>'1'!L635</f>
        <v>9.1366417444063097E-2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9.1832335568593104E-2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0.11479041946074138</v>
      </c>
      <c r="I636" s="6">
        <f>'1'!I636</f>
        <v>6.8874251676444828E-2</v>
      </c>
      <c r="J636" s="6">
        <f>'1'!J636</f>
        <v>5.4762495304826103E-2</v>
      </c>
      <c r="K636" s="6">
        <f>'1'!K636</f>
        <v>7.4961042479771423E-2</v>
      </c>
      <c r="L636" s="6">
        <f>'1'!L636</f>
        <v>9.1832335568593104E-2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9.2371071369717506E-2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0.11546383921214688</v>
      </c>
      <c r="I637" s="6">
        <f>'1'!I637</f>
        <v>6.9278303527288129E-2</v>
      </c>
      <c r="J637" s="6">
        <f>'1'!J637</f>
        <v>5.49358137915009E-2</v>
      </c>
      <c r="K637" s="6">
        <f>'1'!K637</f>
        <v>7.5198287593783122E-2</v>
      </c>
      <c r="L637" s="6">
        <f>'1'!L637</f>
        <v>9.2371071369717506E-2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9.1723573232460401E-2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0.1146544665405755</v>
      </c>
      <c r="I638" s="6">
        <f>'1'!I638</f>
        <v>6.8792679924345304E-2</v>
      </c>
      <c r="J638" s="6">
        <f>'1'!J638</f>
        <v>5.4913699477587501E-2</v>
      </c>
      <c r="K638" s="6">
        <f>'1'!K638</f>
        <v>7.5168016657160427E-2</v>
      </c>
      <c r="L638" s="6">
        <f>'1'!L638</f>
        <v>9.1723573232460401E-2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9.2484789726154301E-2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0.11560598715769288</v>
      </c>
      <c r="I639" s="6">
        <f>'1'!I639</f>
        <v>6.9363592294615722E-2</v>
      </c>
      <c r="J639" s="6">
        <f>'1'!J639</f>
        <v>5.5240370833930803E-2</v>
      </c>
      <c r="K639" s="6">
        <f>'1'!K639</f>
        <v>7.5615177168811123E-2</v>
      </c>
      <c r="L639" s="6">
        <f>'1'!L639</f>
        <v>9.2484789726154301E-2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9.3392512135927197E-2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0.116740640169909</v>
      </c>
      <c r="I640" s="6">
        <f>'1'!I640</f>
        <v>7.0044384101945398E-2</v>
      </c>
      <c r="J640" s="6">
        <f>'1'!J640</f>
        <v>5.57823651061089E-2</v>
      </c>
      <c r="K640" s="6">
        <f>'1'!K640</f>
        <v>7.6357080097711347E-2</v>
      </c>
      <c r="L640" s="6">
        <f>'1'!L640</f>
        <v>9.3392512135927197E-2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9.3410712281959005E-2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0.11676339035244876</v>
      </c>
      <c r="I641" s="6">
        <f>'1'!I641</f>
        <v>7.005803421146925E-2</v>
      </c>
      <c r="J641" s="6">
        <f>'1'!J641</f>
        <v>5.58286093795195E-2</v>
      </c>
      <c r="K641" s="6">
        <f>'1'!K641</f>
        <v>7.6420381065358686E-2</v>
      </c>
      <c r="L641" s="6">
        <f>'1'!L641</f>
        <v>9.3410712281959005E-2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9.3040195692554603E-2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0.11630024461569326</v>
      </c>
      <c r="I642" s="6">
        <f>'1'!I642</f>
        <v>6.9780146769415949E-2</v>
      </c>
      <c r="J642" s="6">
        <f>'1'!J642</f>
        <v>5.61187226161102E-2</v>
      </c>
      <c r="K642" s="6">
        <f>'1'!K642</f>
        <v>7.6817499394809655E-2</v>
      </c>
      <c r="L642" s="6">
        <f>'1'!L642</f>
        <v>9.3040195692554603E-2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9.2947494027030494E-2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0.11618436753378812</v>
      </c>
      <c r="I643" s="6">
        <f>'1'!I643</f>
        <v>6.9710620520272867E-2</v>
      </c>
      <c r="J643" s="6">
        <f>'1'!J643</f>
        <v>5.5881248019428502E-2</v>
      </c>
      <c r="K643" s="6">
        <f>'1'!K643</f>
        <v>7.6492434891619374E-2</v>
      </c>
      <c r="L643" s="6">
        <f>'1'!L643</f>
        <v>9.2947494027030494E-2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9.3086483632563999E-2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0.116358104540705</v>
      </c>
      <c r="I644" s="6">
        <f>'1'!I644</f>
        <v>6.9814862724422999E-2</v>
      </c>
      <c r="J644" s="6">
        <f>'1'!J644</f>
        <v>5.5926661438872399E-2</v>
      </c>
      <c r="K644" s="6">
        <f>'1'!K644</f>
        <v>7.6554598553905701E-2</v>
      </c>
      <c r="L644" s="6">
        <f>'1'!L644</f>
        <v>9.3086483632563999E-2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9.3712004367024704E-2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0.11714000545878088</v>
      </c>
      <c r="I645" s="6">
        <f>'1'!I645</f>
        <v>7.0284003275268528E-2</v>
      </c>
      <c r="J645" s="6">
        <f>'1'!J645</f>
        <v>5.6913817996808398E-2</v>
      </c>
      <c r="K645" s="6">
        <f>'1'!K645</f>
        <v>7.7905857006642862E-2</v>
      </c>
      <c r="L645" s="6">
        <f>'1'!L645</f>
        <v>9.3712004367024704E-2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9.3388092235287601E-2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0.1167351152941095</v>
      </c>
      <c r="I646" s="6">
        <f>'1'!I646</f>
        <v>7.0041069176465701E-2</v>
      </c>
      <c r="J646" s="6">
        <f>'1'!J646</f>
        <v>5.76979644843525E-2</v>
      </c>
      <c r="K646" s="6">
        <f>'1'!K646</f>
        <v>7.8979227345886277E-2</v>
      </c>
      <c r="L646" s="6">
        <f>'1'!L646</f>
        <v>9.3388092235287601E-2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9.3566926311344195E-2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0.11695865788918025</v>
      </c>
      <c r="I647" s="6">
        <f>'1'!I647</f>
        <v>7.0175194733508139E-2</v>
      </c>
      <c r="J647" s="6">
        <f>'1'!J647</f>
        <v>5.81753526333052E-2</v>
      </c>
      <c r="K647" s="6">
        <f>'1'!K647</f>
        <v>7.9632694889937891E-2</v>
      </c>
      <c r="L647" s="6">
        <f>'1'!L647</f>
        <v>9.3566926311344195E-2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9.4157026747626701E-2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0.11769628343453338</v>
      </c>
      <c r="I648" s="6">
        <f>'1'!I648</f>
        <v>7.0617770060720023E-2</v>
      </c>
      <c r="J648" s="6">
        <f>'1'!J648</f>
        <v>5.8744693060733599E-2</v>
      </c>
      <c r="K648" s="6">
        <f>'1'!K648</f>
        <v>8.0412030304227347E-2</v>
      </c>
      <c r="L648" s="6">
        <f>'1'!L648</f>
        <v>9.4157026747626701E-2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9.4546018384041294E-2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0.11818252298005162</v>
      </c>
      <c r="I649" s="6">
        <f>'1'!I649</f>
        <v>7.0909513788030967E-2</v>
      </c>
      <c r="J649" s="6">
        <f>'1'!J649</f>
        <v>5.8773912695744897E-2</v>
      </c>
      <c r="K649" s="6">
        <f>'1'!K649</f>
        <v>8.0452027281887578E-2</v>
      </c>
      <c r="L649" s="6">
        <f>'1'!L649</f>
        <v>9.4546018384041294E-2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9.4766278917531296E-2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0.11845784864691412</v>
      </c>
      <c r="I650" s="6">
        <f>'1'!I650</f>
        <v>7.1074709188148469E-2</v>
      </c>
      <c r="J650" s="6">
        <f>'1'!J650</f>
        <v>5.8122739795412E-2</v>
      </c>
      <c r="K650" s="6">
        <f>'1'!K650</f>
        <v>7.9560676382484194E-2</v>
      </c>
      <c r="L650" s="6">
        <f>'1'!L650</f>
        <v>9.4766278917531296E-2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9.5178924030820899E-2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0.11897365503852612</v>
      </c>
      <c r="I651" s="6">
        <f>'1'!I651</f>
        <v>7.1384193023115675E-2</v>
      </c>
      <c r="J651" s="6">
        <f>'1'!J651</f>
        <v>5.8384161481330701E-2</v>
      </c>
      <c r="K651" s="6">
        <f>'1'!K651</f>
        <v>7.9918520596744425E-2</v>
      </c>
      <c r="L651" s="6">
        <f>'1'!L651</f>
        <v>9.5178924030820899E-2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9.5414455947700302E-2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0.11926806993462538</v>
      </c>
      <c r="I652" s="6">
        <f>'1'!I652</f>
        <v>7.1560841960775223E-2</v>
      </c>
      <c r="J652" s="6">
        <f>'1'!J652</f>
        <v>5.8415125432375099E-2</v>
      </c>
      <c r="K652" s="6">
        <f>'1'!K652</f>
        <v>7.9960905262320039E-2</v>
      </c>
      <c r="L652" s="6">
        <f>'1'!L652</f>
        <v>9.5414455947700302E-2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9.5857027763296104E-2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0.11982128470412012</v>
      </c>
      <c r="I653" s="6">
        <f>'1'!I653</f>
        <v>7.1892770822472085E-2</v>
      </c>
      <c r="J653" s="6">
        <f>'1'!J653</f>
        <v>5.93415586405317E-2</v>
      </c>
      <c r="K653" s="6">
        <f>'1'!K653</f>
        <v>8.1229043222154337E-2</v>
      </c>
      <c r="L653" s="6">
        <f>'1'!L653</f>
        <v>9.5857027763296104E-2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9.4046852657135402E-2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0.11755856582141926</v>
      </c>
      <c r="I654" s="6">
        <f>'1'!I654</f>
        <v>7.0535139492851548E-2</v>
      </c>
      <c r="J654" s="6">
        <f>'1'!J654</f>
        <v>6.0452641620778499E-2</v>
      </c>
      <c r="K654" s="6">
        <f>'1'!K654</f>
        <v>8.2749937002052854E-2</v>
      </c>
      <c r="L654" s="6">
        <f>'1'!L654</f>
        <v>9.4046852657135402E-2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9.4124806222673704E-2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0.11765600777834213</v>
      </c>
      <c r="I655" s="6">
        <f>'1'!I655</f>
        <v>7.0593604667005275E-2</v>
      </c>
      <c r="J655" s="6">
        <f>'1'!J655</f>
        <v>6.0155660273199699E-2</v>
      </c>
      <c r="K655" s="6">
        <f>'1'!K655</f>
        <v>8.2343417334027558E-2</v>
      </c>
      <c r="L655" s="6">
        <f>'1'!L655</f>
        <v>9.4124806222673704E-2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9.3548057604624105E-2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0.11693507200578013</v>
      </c>
      <c r="I656" s="6">
        <f>'1'!I656</f>
        <v>7.0161043203468082E-2</v>
      </c>
      <c r="J656" s="6">
        <f>'1'!J656</f>
        <v>5.9448196773736202E-2</v>
      </c>
      <c r="K656" s="6">
        <f>'1'!K656</f>
        <v>8.1375013663943202E-2</v>
      </c>
      <c r="L656" s="6">
        <f>'1'!L656</f>
        <v>9.3548057604624105E-2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9.3682003961053903E-2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0.11710250495131738</v>
      </c>
      <c r="I657" s="6">
        <f>'1'!I657</f>
        <v>7.0261502970790424E-2</v>
      </c>
      <c r="J657" s="6">
        <f>'1'!J657</f>
        <v>6.0272398635703002E-2</v>
      </c>
      <c r="K657" s="6">
        <f>'1'!K657</f>
        <v>8.2503213364174086E-2</v>
      </c>
      <c r="L657" s="6">
        <f>'1'!L657</f>
        <v>9.3682003961053903E-2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9.2968003449712802E-2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0.116210004312141</v>
      </c>
      <c r="I658" s="6">
        <f>'1'!I658</f>
        <v>6.9726002587284605E-2</v>
      </c>
      <c r="J658" s="6">
        <f>'1'!J658</f>
        <v>5.93694184768018E-2</v>
      </c>
      <c r="K658" s="6">
        <f>'1'!K658</f>
        <v>8.1267178854186772E-2</v>
      </c>
      <c r="L658" s="6">
        <f>'1'!L658</f>
        <v>9.2968003449712802E-2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9.4000492198900207E-2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0.11750061524862526</v>
      </c>
      <c r="I659" s="6">
        <f>'1'!I659</f>
        <v>7.0500369149175152E-2</v>
      </c>
      <c r="J659" s="6">
        <f>'1'!J659</f>
        <v>6.0273837910233899E-2</v>
      </c>
      <c r="K659" s="6">
        <f>'1'!K659</f>
        <v>8.2505183499366974E-2</v>
      </c>
      <c r="L659" s="6">
        <f>'1'!L659</f>
        <v>9.4000492198900207E-2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9.6617510428004399E-2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0.12077188803500549</v>
      </c>
      <c r="I660" s="6">
        <f>'1'!I660</f>
        <v>7.2463132821003307E-2</v>
      </c>
      <c r="J660" s="6">
        <f>'1'!J660</f>
        <v>5.8849959523604098E-2</v>
      </c>
      <c r="K660" s="6">
        <f>'1'!K660</f>
        <v>8.0556123150088504E-2</v>
      </c>
      <c r="L660" s="6">
        <f>'1'!L660</f>
        <v>9.6617510428004399E-2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9.4685586099751307E-2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0.11835698262468913</v>
      </c>
      <c r="I661" s="6">
        <f>'1'!I661</f>
        <v>7.101418957481348E-2</v>
      </c>
      <c r="J661" s="6">
        <f>'1'!J661</f>
        <v>5.7357947384603099E-2</v>
      </c>
      <c r="K661" s="6">
        <f>'1'!K661</f>
        <v>7.8513798659404971E-2</v>
      </c>
      <c r="L661" s="6">
        <f>'1'!L661</f>
        <v>9.4685586099751307E-2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9.4054738788755698E-2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0.11756842348594462</v>
      </c>
      <c r="I662" s="6">
        <f>'1'!I662</f>
        <v>7.0541054091566774E-2</v>
      </c>
      <c r="J662" s="6">
        <f>'1'!J662</f>
        <v>5.8107137934722101E-2</v>
      </c>
      <c r="K662" s="6">
        <f>'1'!K662</f>
        <v>7.9539319946196382E-2</v>
      </c>
      <c r="L662" s="6">
        <f>'1'!L662</f>
        <v>9.4054738788755698E-2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9.2814456967151696E-2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0.11601807120893962</v>
      </c>
      <c r="I663" s="6">
        <f>'1'!I663</f>
        <v>6.9610842725363775E-2</v>
      </c>
      <c r="J663" s="6">
        <f>'1'!J663</f>
        <v>5.83502243953129E-2</v>
      </c>
      <c r="K663" s="6">
        <f>'1'!K663</f>
        <v>7.9872066187892901E-2</v>
      </c>
      <c r="L663" s="6">
        <f>'1'!L663</f>
        <v>9.2814456967151696E-2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9.2360112478377401E-2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0.11545014059797175</v>
      </c>
      <c r="I664" s="6">
        <f>'1'!I664</f>
        <v>6.9270084358783054E-2</v>
      </c>
      <c r="J664" s="6">
        <f>'1'!J664</f>
        <v>5.5575388448905902E-2</v>
      </c>
      <c r="K664" s="6">
        <f>'1'!K664</f>
        <v>7.6073762365264128E-2</v>
      </c>
      <c r="L664" s="6">
        <f>'1'!L664</f>
        <v>9.2360112478377401E-2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9.2296304516901101E-2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0.11537038064612637</v>
      </c>
      <c r="I665" s="6">
        <f>'1'!I665</f>
        <v>6.9222228387675833E-2</v>
      </c>
      <c r="J665" s="6">
        <f>'1'!J665</f>
        <v>5.3052728241266403E-2</v>
      </c>
      <c r="K665" s="6">
        <f>'1'!K665</f>
        <v>7.2620646543307993E-2</v>
      </c>
      <c r="L665" s="6">
        <f>'1'!L665</f>
        <v>9.2296304516901101E-2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9.0668528183806094E-2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0.11333566022975762</v>
      </c>
      <c r="I666" s="6">
        <f>'1'!I666</f>
        <v>6.8001396137854567E-2</v>
      </c>
      <c r="J666" s="6">
        <f>'1'!J666</f>
        <v>5.4080202373164202E-2</v>
      </c>
      <c r="K666" s="6">
        <f>'1'!K666</f>
        <v>7.4027093266002694E-2</v>
      </c>
      <c r="L666" s="6">
        <f>'1'!L666</f>
        <v>9.0668528183806094E-2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8.8671532677918899E-2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0.11083941584739862</v>
      </c>
      <c r="I667" s="6">
        <f>'1'!I667</f>
        <v>6.6503649508439178E-2</v>
      </c>
      <c r="J667" s="6">
        <f>'1'!J667</f>
        <v>5.4160365931241003E-2</v>
      </c>
      <c r="K667" s="6">
        <f>'1'!K667</f>
        <v>7.4136824275316204E-2</v>
      </c>
      <c r="L667" s="6">
        <f>'1'!L667</f>
        <v>8.8671532677918899E-2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8.977501282158E-2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0.112218766026975</v>
      </c>
      <c r="I668" s="6">
        <f>'1'!I668</f>
        <v>6.7331259616184996E-2</v>
      </c>
      <c r="J668" s="6">
        <f>'1'!J668</f>
        <v>5.2431629504473103E-2</v>
      </c>
      <c r="K668" s="6">
        <f>'1'!K668</f>
        <v>7.1770462333590426E-2</v>
      </c>
      <c r="L668" s="6">
        <f>'1'!L668</f>
        <v>8.977501282158E-2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8.9010729179977793E-2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0.11126341147497223</v>
      </c>
      <c r="I669" s="6">
        <f>'1'!I669</f>
        <v>6.6758046884983352E-2</v>
      </c>
      <c r="J669" s="6">
        <f>'1'!J669</f>
        <v>5.1925462604736898E-2</v>
      </c>
      <c r="K669" s="6">
        <f>'1'!K669</f>
        <v>7.1077601311429595E-2</v>
      </c>
      <c r="L669" s="6">
        <f>'1'!L669</f>
        <v>8.9010729179977793E-2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8.6237985854982602E-2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0.10779748231872825</v>
      </c>
      <c r="I670" s="6">
        <f>'1'!I670</f>
        <v>6.4678489391236951E-2</v>
      </c>
      <c r="J670" s="6">
        <f>'1'!J670</f>
        <v>5.0631178685284897E-2</v>
      </c>
      <c r="K670" s="6">
        <f>'1'!K670</f>
        <v>6.9305934930508198E-2</v>
      </c>
      <c r="L670" s="6">
        <f>'1'!L670</f>
        <v>8.6237985854982602E-2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8.2614719890823904E-2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0.10326839986352988</v>
      </c>
      <c r="I671" s="6">
        <f>'1'!I671</f>
        <v>6.1961039918117924E-2</v>
      </c>
      <c r="J671" s="6">
        <f>'1'!J671</f>
        <v>4.6614459694122097E-2</v>
      </c>
      <c r="K671" s="6">
        <f>'1'!K671</f>
        <v>6.3807693090908821E-2</v>
      </c>
      <c r="L671" s="6">
        <f>'1'!L671</f>
        <v>8.2614719890823904E-2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8.1410049821949396E-2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0.10176256227743674</v>
      </c>
      <c r="I672" s="6">
        <f>'1'!I672</f>
        <v>6.105753736646205E-2</v>
      </c>
      <c r="J672" s="6">
        <f>'1'!J672</f>
        <v>4.2508916091987099E-2</v>
      </c>
      <c r="K672" s="6">
        <f>'1'!K672</f>
        <v>5.8187864654510424E-2</v>
      </c>
      <c r="L672" s="6">
        <f>'1'!L672</f>
        <v>8.1410049821949396E-2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7.9660139470807398E-2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9.9575174338509251E-2</v>
      </c>
      <c r="I673" s="6">
        <f>'1'!I673</f>
        <v>5.9745104603105545E-2</v>
      </c>
      <c r="J673" s="6">
        <f>'1'!J673</f>
        <v>4.1409676509011097E-2</v>
      </c>
      <c r="K673" s="6">
        <f>'1'!K673</f>
        <v>5.6683182579374075E-2</v>
      </c>
      <c r="L673" s="6">
        <f>'1'!L673</f>
        <v>7.9660139470807398E-2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7.6168105538404807E-2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9.5210131923006008E-2</v>
      </c>
      <c r="I674" s="6">
        <f>'1'!I674</f>
        <v>5.7126079153803605E-2</v>
      </c>
      <c r="J674" s="6">
        <f>'1'!J674</f>
        <v>4.1521685987253497E-2</v>
      </c>
      <c r="K674" s="6">
        <f>'1'!K674</f>
        <v>5.6836505528044125E-2</v>
      </c>
      <c r="L674" s="6">
        <f>'1'!L674</f>
        <v>7.6168105538404807E-2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7.7042587654316E-2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9.6303234567894996E-2</v>
      </c>
      <c r="I675" s="6">
        <f>'1'!I675</f>
        <v>5.7781940740737003E-2</v>
      </c>
      <c r="J675" s="6">
        <f>'1'!J675</f>
        <v>3.8386796563762697E-2</v>
      </c>
      <c r="K675" s="6">
        <f>'1'!K675</f>
        <v>5.2545346443060456E-2</v>
      </c>
      <c r="L675" s="6">
        <f>'1'!L675</f>
        <v>7.7042587654316E-2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7.7147589604557101E-2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9.6434487005696373E-2</v>
      </c>
      <c r="I676" s="6">
        <f>'1'!I676</f>
        <v>5.7860692203417829E-2</v>
      </c>
      <c r="J676" s="6">
        <f>'1'!J676</f>
        <v>3.4730680727881102E-2</v>
      </c>
      <c r="K676" s="6">
        <f>'1'!K676</f>
        <v>4.7540712286801831E-2</v>
      </c>
      <c r="L676" s="6">
        <f>'1'!L676</f>
        <v>7.7147589604557101E-2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7.1561362643737095E-2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8.9451703304671365E-2</v>
      </c>
      <c r="I677" s="6">
        <f>'1'!I677</f>
        <v>5.3671021982802825E-2</v>
      </c>
      <c r="J677" s="6">
        <f>'1'!J677</f>
        <v>3.4987857600751501E-2</v>
      </c>
      <c r="K677" s="6">
        <f>'1'!K677</f>
        <v>4.7892746035168181E-2</v>
      </c>
      <c r="L677" s="6">
        <f>'1'!L677</f>
        <v>7.1561362643737095E-2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6.6073995602319802E-2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8.2592494502899752E-2</v>
      </c>
      <c r="I678" s="6">
        <f>'1'!I678</f>
        <v>4.9555496701739851E-2</v>
      </c>
      <c r="J678" s="6">
        <f>'1'!J678</f>
        <v>3.5006442450068002E-2</v>
      </c>
      <c r="K678" s="6">
        <f>'1'!K678</f>
        <v>4.7918185702797274E-2</v>
      </c>
      <c r="L678" s="6">
        <f>'1'!L678</f>
        <v>6.6073995602319802E-2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6.3302528286845003E-2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7.9128160358556257E-2</v>
      </c>
      <c r="I679" s="6">
        <f>'1'!I679</f>
        <v>4.7476896215133749E-2</v>
      </c>
      <c r="J679" s="6">
        <f>'1'!J679</f>
        <v>3.2650594379147302E-2</v>
      </c>
      <c r="K679" s="6">
        <f>'1'!K679</f>
        <v>4.4693408848908898E-2</v>
      </c>
      <c r="L679" s="6">
        <f>'1'!L679</f>
        <v>6.3302528286845003E-2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6.3718159153569098E-2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7.9647698941961373E-2</v>
      </c>
      <c r="I680" s="6">
        <f>'1'!I680</f>
        <v>4.7788619365176824E-2</v>
      </c>
      <c r="J680" s="6">
        <f>'1'!J680</f>
        <v>2.85165883999931E-2</v>
      </c>
      <c r="K680" s="6">
        <f>'1'!K680</f>
        <v>3.9034619999166742E-2</v>
      </c>
      <c r="L680" s="6">
        <f>'1'!L680</f>
        <v>6.3718159153569098E-2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6.6436327773261694E-2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8.3045409716577118E-2</v>
      </c>
      <c r="I681" s="6">
        <f>'1'!I681</f>
        <v>4.9827245829946271E-2</v>
      </c>
      <c r="J681" s="6">
        <f>'1'!J681</f>
        <v>2.8097485997494599E-2</v>
      </c>
      <c r="K681" s="6">
        <f>'1'!K681</f>
        <v>3.846093626137885E-2</v>
      </c>
      <c r="L681" s="6">
        <f>'1'!L681</f>
        <v>6.6436327773261694E-2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6.5732423544010501E-2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8.2165529430013123E-2</v>
      </c>
      <c r="I682" s="6">
        <f>'1'!I682</f>
        <v>4.929931765800788E-2</v>
      </c>
      <c r="J682" s="6">
        <f>'1'!J682</f>
        <v>2.56942267039144E-2</v>
      </c>
      <c r="K682" s="6">
        <f>'1'!K682</f>
        <v>3.5171261074132688E-2</v>
      </c>
      <c r="L682" s="6">
        <f>'1'!L682</f>
        <v>6.5732423544010501E-2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6.4226403750195699E-2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8.028300468774463E-2</v>
      </c>
      <c r="I683" s="6">
        <f>'1'!I683</f>
        <v>4.8169802812646774E-2</v>
      </c>
      <c r="J683" s="6">
        <f>'1'!J683</f>
        <v>2.4921286460513101E-2</v>
      </c>
      <c r="K683" s="6">
        <f>'1'!K683</f>
        <v>3.4113230279563991E-2</v>
      </c>
      <c r="L683" s="6">
        <f>'1'!L683</f>
        <v>6.4226403750195699E-2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5.9682566289805103E-2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7.4603207862256382E-2</v>
      </c>
      <c r="I684" s="6">
        <f>'1'!I684</f>
        <v>4.4761924717353824E-2</v>
      </c>
      <c r="J684" s="6">
        <f>'1'!J684</f>
        <v>2.3134287140285099E-2</v>
      </c>
      <c r="K684" s="6">
        <f>'1'!K684</f>
        <v>3.1667115813645404E-2</v>
      </c>
      <c r="L684" s="6">
        <f>'1'!L684</f>
        <v>5.9682566289805103E-2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5.9516145551157203E-2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7.4395181938946509E-2</v>
      </c>
      <c r="I685" s="6">
        <f>'1'!I685</f>
        <v>4.4637109163367904E-2</v>
      </c>
      <c r="J685" s="6">
        <f>'1'!J685</f>
        <v>2.1945181731495199E-2</v>
      </c>
      <c r="K685" s="6">
        <f>'1'!K685</f>
        <v>3.0039421886167081E-2</v>
      </c>
      <c r="L685" s="6">
        <f>'1'!L685</f>
        <v>5.9516145551157203E-2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5.3101776305885903E-2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6.6377220382357383E-2</v>
      </c>
      <c r="I686" s="6">
        <f>'1'!I686</f>
        <v>3.9826332229414424E-2</v>
      </c>
      <c r="J686" s="6">
        <f>'1'!J686</f>
        <v>2.2716997559476301E-2</v>
      </c>
      <c r="K686" s="6">
        <f>'1'!K686</f>
        <v>3.109591353699134E-2</v>
      </c>
      <c r="L686" s="6">
        <f>'1'!L686</f>
        <v>5.3101776305885903E-2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5.32359282542028E-2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6.6544910317753503E-2</v>
      </c>
      <c r="I687" s="6">
        <f>'1'!I687</f>
        <v>3.9926946190652096E-2</v>
      </c>
      <c r="J687" s="6">
        <f>'1'!J687</f>
        <v>2.4473882062575E-2</v>
      </c>
      <c r="K687" s="6">
        <f>'1'!K687</f>
        <v>3.3500805665002666E-2</v>
      </c>
      <c r="L687" s="6">
        <f>'1'!L687</f>
        <v>5.32359282542028E-2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6.3016932869235195E-2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7.8771166086543998E-2</v>
      </c>
      <c r="I688" s="6">
        <f>'1'!I688</f>
        <v>4.7262699651926393E-2</v>
      </c>
      <c r="J688" s="6">
        <f>'1'!J688</f>
        <v>2.2333410789718799E-2</v>
      </c>
      <c r="K688" s="6">
        <f>'1'!K688</f>
        <v>3.0570844984464361E-2</v>
      </c>
      <c r="L688" s="6">
        <f>'1'!L688</f>
        <v>6.3016932869235195E-2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7.0827652103810201E-2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8.8534565129762752E-2</v>
      </c>
      <c r="I689" s="6">
        <f>'1'!I689</f>
        <v>5.3120739077857651E-2</v>
      </c>
      <c r="J689" s="6">
        <f>'1'!J689</f>
        <v>1.6154848702833E-2</v>
      </c>
      <c r="K689" s="6">
        <f>'1'!K689</f>
        <v>2.2113387878448687E-2</v>
      </c>
      <c r="L689" s="6">
        <f>'1'!L689</f>
        <v>7.0827652103810201E-2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6.4811303101366402E-2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8.1014128876708003E-2</v>
      </c>
      <c r="I690" s="6">
        <f>'1'!I690</f>
        <v>4.8608477326024802E-2</v>
      </c>
      <c r="J690" s="6">
        <f>'1'!J690</f>
        <v>1.8858884836926999E-2</v>
      </c>
      <c r="K690" s="6">
        <f>'1'!K690</f>
        <v>2.5814778152693438E-2</v>
      </c>
      <c r="L690" s="6">
        <f>'1'!L690</f>
        <v>6.4811303101366402E-2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6.2551181015283702E-2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7.8188976269104621E-2</v>
      </c>
      <c r="I691" s="6">
        <f>'1'!I691</f>
        <v>4.6913385761462777E-2</v>
      </c>
      <c r="J691" s="6">
        <f>'1'!J691</f>
        <v>2.0586153007008601E-2</v>
      </c>
      <c r="K691" s="6">
        <f>'1'!K691</f>
        <v>2.8179130287320026E-2</v>
      </c>
      <c r="L691" s="6">
        <f>'1'!L691</f>
        <v>6.2551181015283702E-2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6.0082465652135E-2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7.5103082065168747E-2</v>
      </c>
      <c r="I692" s="6">
        <f>'1'!I692</f>
        <v>4.5061849239101254E-2</v>
      </c>
      <c r="J692" s="6">
        <f>'1'!J692</f>
        <v>2.1682003500189E-2</v>
      </c>
      <c r="K692" s="6">
        <f>'1'!K692</f>
        <v>2.9679173243973518E-2</v>
      </c>
      <c r="L692" s="6">
        <f>'1'!L692</f>
        <v>6.0082465652135E-2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5.1802511743227697E-2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6.4753139679034621E-2</v>
      </c>
      <c r="I693" s="6">
        <f>'1'!I693</f>
        <v>3.8851883807420773E-2</v>
      </c>
      <c r="J693" s="6">
        <f>'1'!J693</f>
        <v>2.1028353039068401E-2</v>
      </c>
      <c r="K693" s="6">
        <f>'1'!K693</f>
        <v>2.8784430962595677E-2</v>
      </c>
      <c r="L693" s="6">
        <f>'1'!L693</f>
        <v>5.1802511743227697E-2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4.2263889863136297E-2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5.2829862328920368E-2</v>
      </c>
      <c r="I694" s="6">
        <f>'1'!I694</f>
        <v>3.1697917397352227E-2</v>
      </c>
      <c r="J694" s="6">
        <f>'1'!J694</f>
        <v>2.3867860270612901E-2</v>
      </c>
      <c r="K694" s="6">
        <f>'1'!K694</f>
        <v>3.2671259366243439E-2</v>
      </c>
      <c r="L694" s="6">
        <f>'1'!L694</f>
        <v>4.2263889863136297E-2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5.6295385626703602E-2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7.0369232033379497E-2</v>
      </c>
      <c r="I695" s="6">
        <f>'1'!I695</f>
        <v>4.22215392200277E-2</v>
      </c>
      <c r="J695" s="6">
        <f>'1'!J695</f>
        <v>2.4867723796106099E-2</v>
      </c>
      <c r="K695" s="6">
        <f>'1'!K695</f>
        <v>3.4039911612480003E-2</v>
      </c>
      <c r="L695" s="6">
        <f>'1'!L695</f>
        <v>5.6295385626703602E-2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5.3216687141051301E-2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6.6520858926314125E-2</v>
      </c>
      <c r="I696" s="6">
        <f>'1'!I696</f>
        <v>3.9912515355788478E-2</v>
      </c>
      <c r="J696" s="6">
        <f>'1'!J696</f>
        <v>2.5109974970003199E-2</v>
      </c>
      <c r="K696" s="6">
        <f>'1'!K696</f>
        <v>3.4371514481125673E-2</v>
      </c>
      <c r="L696" s="6">
        <f>'1'!L696</f>
        <v>5.3216687141051301E-2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4.5635532445002402E-2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5.7044415556253003E-2</v>
      </c>
      <c r="I697" s="6">
        <f>'1'!I697</f>
        <v>3.4226649333751802E-2</v>
      </c>
      <c r="J697" s="6">
        <f>'1'!J697</f>
        <v>2.3808940973710901E-2</v>
      </c>
      <c r="K697" s="6">
        <f>'1'!K697</f>
        <v>3.2590608331381631E-2</v>
      </c>
      <c r="L697" s="6">
        <f>'1'!L697</f>
        <v>4.5635532445002402E-2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5.8905451051182098E-2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7.3631813813977626E-2</v>
      </c>
      <c r="I698" s="6">
        <f>'1'!I698</f>
        <v>4.417908828838657E-2</v>
      </c>
      <c r="J698" s="6">
        <f>'1'!J698</f>
        <v>2.0411778166564299E-2</v>
      </c>
      <c r="K698" s="6">
        <f>'1'!K698</f>
        <v>2.7940439195009686E-2</v>
      </c>
      <c r="L698" s="6">
        <f>'1'!L698</f>
        <v>5.8905451051182098E-2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5.8538627274454698E-2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7.3173284093068378E-2</v>
      </c>
      <c r="I699" s="6">
        <f>'1'!I699</f>
        <v>4.3903970455841025E-2</v>
      </c>
      <c r="J699" s="6">
        <f>'1'!J699</f>
        <v>2.46368076668518E-2</v>
      </c>
      <c r="K699" s="6">
        <f>'1'!K699</f>
        <v>3.3723824595664129E-2</v>
      </c>
      <c r="L699" s="6">
        <f>'1'!L699</f>
        <v>5.8538627274454698E-2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6.0846457822797899E-2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7.6058072278497368E-2</v>
      </c>
      <c r="I700" s="6">
        <f>'1'!I700</f>
        <v>4.5634843367098422E-2</v>
      </c>
      <c r="J700" s="6">
        <f>'1'!J700</f>
        <v>2.87504414628845E-2</v>
      </c>
      <c r="K700" s="6">
        <f>'1'!K700</f>
        <v>3.9354727205455457E-2</v>
      </c>
      <c r="L700" s="6">
        <f>'1'!L700</f>
        <v>6.0846457822797899E-2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6.8543667928883001E-2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8.5679584911103751E-2</v>
      </c>
      <c r="I701" s="6">
        <f>'1'!I701</f>
        <v>5.1407750946662251E-2</v>
      </c>
      <c r="J701" s="6">
        <f>'1'!J701</f>
        <v>2.5809409709708801E-2</v>
      </c>
      <c r="K701" s="6">
        <f>'1'!K701</f>
        <v>3.5328928071267147E-2</v>
      </c>
      <c r="L701" s="6">
        <f>'1'!L701</f>
        <v>6.8543667928883001E-2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5.9194780158253198E-2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7.3993475197816502E-2</v>
      </c>
      <c r="I702" s="6">
        <f>'1'!I702</f>
        <v>4.43960851186899E-2</v>
      </c>
      <c r="J702" s="6">
        <f>'1'!J702</f>
        <v>1.5211127917232699E-2</v>
      </c>
      <c r="K702" s="6">
        <f>'1'!K702</f>
        <v>2.082158600739346E-2</v>
      </c>
      <c r="L702" s="6">
        <f>'1'!L702</f>
        <v>5.9194780158253198E-2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4.8719590944331002E-2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6.0899488680413755E-2</v>
      </c>
      <c r="I703" s="6">
        <f>'1'!I703</f>
        <v>3.653969320824825E-2</v>
      </c>
      <c r="J703" s="6">
        <f>'1'!J703</f>
        <v>1.5871654900534202E-2</v>
      </c>
      <c r="K703" s="6">
        <f>'1'!K703</f>
        <v>2.1725741140914846E-2</v>
      </c>
      <c r="L703" s="6">
        <f>'1'!L703</f>
        <v>4.8719590944331002E-2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3.4170635343611797E-2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4.2713294179514749E-2</v>
      </c>
      <c r="I704" s="6">
        <f>'1'!I704</f>
        <v>2.5627976507708847E-2</v>
      </c>
      <c r="J704" s="6">
        <f>'1'!J704</f>
        <v>3.0035490781189E-2</v>
      </c>
      <c r="K704" s="6">
        <f>'1'!K704</f>
        <v>4.1113752903642289E-2</v>
      </c>
      <c r="L704" s="6">
        <f>'1'!L704</f>
        <v>3.4170635343611797E-2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4.3069535389365997E-2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5.3836919236707498E-2</v>
      </c>
      <c r="I705" s="6">
        <f>'1'!I705</f>
        <v>3.2302151542024496E-2</v>
      </c>
      <c r="J705" s="6">
        <f>'1'!J705</f>
        <v>3.6041674309477301E-2</v>
      </c>
      <c r="K705" s="6">
        <f>'1'!K705</f>
        <v>4.9335251505910054E-2</v>
      </c>
      <c r="L705" s="6">
        <f>'1'!L705</f>
        <v>4.3069535389365997E-2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5.86554046661458E-2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7.3319255832682256E-2</v>
      </c>
      <c r="I706" s="6">
        <f>'1'!I706</f>
        <v>4.399155349960935E-2</v>
      </c>
      <c r="J706" s="6">
        <f>'1'!J706</f>
        <v>3.0400170579543001E-2</v>
      </c>
      <c r="K706" s="6">
        <f>'1'!K706</f>
        <v>4.161294085524609E-2</v>
      </c>
      <c r="L706" s="6">
        <f>'1'!L706</f>
        <v>5.86554046661458E-2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5.0378252898493903E-2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6.2972816123117378E-2</v>
      </c>
      <c r="I707" s="6">
        <f>'1'!I707</f>
        <v>3.7783689673870427E-2</v>
      </c>
      <c r="J707" s="6">
        <f>'1'!J707</f>
        <v>2.6325989965929601E-2</v>
      </c>
      <c r="K707" s="6">
        <f>'1'!K707</f>
        <v>3.6036043302507641E-2</v>
      </c>
      <c r="L707" s="6">
        <f>'1'!L707</f>
        <v>5.0378252898493903E-2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5.0064744018585898E-2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6.2580930023232367E-2</v>
      </c>
      <c r="I708" s="6">
        <f>'1'!I708</f>
        <v>3.7548558013939422E-2</v>
      </c>
      <c r="J708" s="6">
        <f>'1'!J708</f>
        <v>2.4608276521494499E-2</v>
      </c>
      <c r="K708" s="6">
        <f>'1'!K708</f>
        <v>3.3684770049533234E-2</v>
      </c>
      <c r="L708" s="6">
        <f>'1'!L708</f>
        <v>5.0064744018585898E-2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6.2758521951726098E-2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7.8448152439657623E-2</v>
      </c>
      <c r="I709" s="6">
        <f>'1'!I709</f>
        <v>4.7068891463794574E-2</v>
      </c>
      <c r="J709" s="6">
        <f>'1'!J709</f>
        <v>2.4215364704891499E-2</v>
      </c>
      <c r="K709" s="6">
        <f>'1'!K709</f>
        <v>3.3146937008667658E-2</v>
      </c>
      <c r="L709" s="6">
        <f>'1'!L709</f>
        <v>6.2758521951726098E-2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6.1538642514520701E-2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7.6923303143150878E-2</v>
      </c>
      <c r="I710" s="6">
        <f>'1'!I710</f>
        <v>4.6153981885890524E-2</v>
      </c>
      <c r="J710" s="6">
        <f>'1'!J710</f>
        <v>3.7373968496910298E-2</v>
      </c>
      <c r="K710" s="6">
        <f>'1'!K710</f>
        <v>5.1158947826244021E-2</v>
      </c>
      <c r="L710" s="6">
        <f>'1'!L710</f>
        <v>6.1538642514520701E-2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5.1410412278199598E-2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6.4263015347749503E-2</v>
      </c>
      <c r="I711" s="6">
        <f>'1'!I711</f>
        <v>3.85578092086497E-2</v>
      </c>
      <c r="J711" s="6">
        <f>'1'!J711</f>
        <v>4.2407886306992902E-2</v>
      </c>
      <c r="K711" s="6">
        <f>'1'!K711</f>
        <v>5.8049571138801971E-2</v>
      </c>
      <c r="L711" s="6">
        <f>'1'!L711</f>
        <v>5.1410412278199598E-2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5.2877419552642801E-2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6.6096774440803502E-2</v>
      </c>
      <c r="I712" s="6">
        <f>'1'!I712</f>
        <v>3.9658064664482101E-2</v>
      </c>
      <c r="J712" s="6">
        <f>'1'!J712</f>
        <v>3.4260725774268197E-2</v>
      </c>
      <c r="K712" s="6">
        <f>'1'!K712</f>
        <v>4.6897419590856117E-2</v>
      </c>
      <c r="L712" s="6">
        <f>'1'!L712</f>
        <v>5.2877419552642801E-2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6.8548821473998295E-2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8.5686026842497875E-2</v>
      </c>
      <c r="I713" s="6">
        <f>'1'!I713</f>
        <v>5.1411616105498721E-2</v>
      </c>
      <c r="J713" s="6">
        <f>'1'!J713</f>
        <v>1.3189579519339901E-2</v>
      </c>
      <c r="K713" s="6">
        <f>'1'!K713</f>
        <v>1.8054411602979475E-2</v>
      </c>
      <c r="L713" s="6">
        <f>'1'!L713</f>
        <v>6.8548821473998295E-2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5.53394185742523E-2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6.9174273217815371E-2</v>
      </c>
      <c r="I714" s="6">
        <f>'1'!I714</f>
        <v>4.1504563930689228E-2</v>
      </c>
      <c r="J714" s="6">
        <f>'1'!J714</f>
        <v>2.12752030836281E-2</v>
      </c>
      <c r="K714" s="6">
        <f>'1'!K714</f>
        <v>2.9122328945026407E-2</v>
      </c>
      <c r="L714" s="6">
        <f>'1'!L714</f>
        <v>5.53394185742523E-2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3.3629838402623201E-2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4.2037298003279003E-2</v>
      </c>
      <c r="I715" s="6">
        <f>'1'!I715</f>
        <v>2.5222378801967399E-2</v>
      </c>
      <c r="J715" s="6">
        <f>'1'!J715</f>
        <v>2.5641886646721401E-2</v>
      </c>
      <c r="K715" s="6">
        <f>'1'!K715</f>
        <v>3.5099615959555665E-2</v>
      </c>
      <c r="L715" s="6">
        <f>'1'!L715</f>
        <v>3.3629838402623201E-2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8.4074596006558106E-3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1.0509324500819763E-2</v>
      </c>
      <c r="I716" s="6">
        <f>'1'!I716</f>
        <v>6.3055947004918584E-3</v>
      </c>
      <c r="J716" s="6">
        <f>'1'!J716</f>
        <v>1.5005656975638999E-2</v>
      </c>
      <c r="K716" s="6">
        <f>'1'!K716</f>
        <v>2.0540329357282294E-2</v>
      </c>
      <c r="L716" s="6">
        <f>'1'!L716</f>
        <v>8.4074596006558106E-3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Protocatechuic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0.56794018639813804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0.59586088600897902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0.62854948192190596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0.66221650331621795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0.69769660186744598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0.73371521884249302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0.76723274533544705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0.80005816312929301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0.830080291308118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0.85552913712451295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0.87733320625677103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0.895993403780171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0.91183661414996997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0.92533575047486705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0.93544615755976701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0.94248075181875202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0.94601105134215002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0.94699761767333301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0.94408122253294302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0.93917387943907804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0.93221391923972796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0.92302083605768304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0.91418617912669697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0.90649191989159394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0.90017067145150698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0.89472601883699399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0.89063534165481995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0.88904325544544305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0.88724838388649296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0.88429493122565095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0.87978776894087896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0.87176548041590496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1.0897068505198813</v>
      </c>
      <c r="I37" s="6">
        <f>'1'!I37</f>
        <v>0.65382411031192866</v>
      </c>
      <c r="J37" s="6">
        <f>'1'!J37</f>
        <v>0.64719680745334396</v>
      </c>
      <c r="K37" s="6">
        <f>'1'!K37</f>
        <v>0.88590826817212398</v>
      </c>
      <c r="L37" s="6">
        <f>'1'!L37</f>
        <v>0.87176548041590496</v>
      </c>
      <c r="M37" s="6">
        <f>'1'!M37</f>
        <v>1.0548440994081254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1.0897068505198813</v>
      </c>
      <c r="S37" s="6">
        <f>'1'!S37</f>
        <v>0.65382411031192866</v>
      </c>
      <c r="T37" s="6">
        <f>'1'!T37</f>
        <v>1.3185551242601568</v>
      </c>
      <c r="U37" s="6">
        <f>'1'!U37</f>
        <v>0.79113307455609405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0.85947925830029503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1.0743490728753688</v>
      </c>
      <c r="I38" s="6">
        <f>'1'!I38</f>
        <v>0.64460944372522122</v>
      </c>
      <c r="J38" s="6">
        <f>'1'!J38</f>
        <v>0.60232344869882704</v>
      </c>
      <c r="K38" s="6">
        <f>'1'!K38</f>
        <v>0.82448386205104407</v>
      </c>
      <c r="L38" s="6">
        <f>'1'!L38</f>
        <v>0.85947925830029503</v>
      </c>
      <c r="M38" s="6">
        <f>'1'!M38</f>
        <v>1.0399776597591437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1.0743490728753688</v>
      </c>
      <c r="S38" s="6">
        <f>'1'!S38</f>
        <v>0.64460944372522122</v>
      </c>
      <c r="T38" s="6">
        <f>'1'!T38</f>
        <v>1.2999720746989296</v>
      </c>
      <c r="U38" s="6">
        <f>'1'!U38</f>
        <v>0.77998324481935777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0.843890143309452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1.054862679136815</v>
      </c>
      <c r="I39" s="6">
        <f>'1'!I39</f>
        <v>0.63291760748208903</v>
      </c>
      <c r="J39" s="6">
        <f>'1'!J39</f>
        <v>0.55372033977178903</v>
      </c>
      <c r="K39" s="6">
        <f>'1'!K39</f>
        <v>0.75795402821771307</v>
      </c>
      <c r="L39" s="6">
        <f>'1'!L39</f>
        <v>0.843890143309452</v>
      </c>
      <c r="M39" s="6">
        <f>'1'!M39</f>
        <v>1.0211146899209247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1.054862679136815</v>
      </c>
      <c r="S39" s="6">
        <f>'1'!S39</f>
        <v>0.63291760748208903</v>
      </c>
      <c r="T39" s="6">
        <f>'1'!T39</f>
        <v>1.2763933624011559</v>
      </c>
      <c r="U39" s="6">
        <f>'1'!U39</f>
        <v>0.76583601744069352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0.82394571692840901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1.0299321461605113</v>
      </c>
      <c r="I40" s="6">
        <f>'1'!I40</f>
        <v>0.6179592876963067</v>
      </c>
      <c r="J40" s="6">
        <f>'1'!J40</f>
        <v>0.503361217072127</v>
      </c>
      <c r="K40" s="6">
        <f>'1'!K40</f>
        <v>0.68902049414625322</v>
      </c>
      <c r="L40" s="6">
        <f>'1'!L40</f>
        <v>0.82394571692840901</v>
      </c>
      <c r="M40" s="6">
        <f>'1'!M40</f>
        <v>0.99698175399177336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1.0299321461605113</v>
      </c>
      <c r="S40" s="6">
        <f>'1'!S40</f>
        <v>0.6179592876963067</v>
      </c>
      <c r="T40" s="6">
        <f>'1'!T40</f>
        <v>1.2462271924897168</v>
      </c>
      <c r="U40" s="6">
        <f>'1'!U40</f>
        <v>0.74773631549383002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0.79985430230075405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0.99981787787594256</v>
      </c>
      <c r="I41" s="6">
        <f>'1'!I41</f>
        <v>0.59989072672556554</v>
      </c>
      <c r="J41" s="6">
        <f>'1'!J41</f>
        <v>0.45565670183117202</v>
      </c>
      <c r="K41" s="6">
        <f>'1'!K41</f>
        <v>0.62372069044758971</v>
      </c>
      <c r="L41" s="6">
        <f>'1'!L41</f>
        <v>0.79985430230075405</v>
      </c>
      <c r="M41" s="6">
        <f>'1'!M41</f>
        <v>0.96783092485564781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0.99981787787594256</v>
      </c>
      <c r="S41" s="6">
        <f>'1'!S41</f>
        <v>0.59989072672556554</v>
      </c>
      <c r="T41" s="6">
        <f>'1'!T41</f>
        <v>1.2097886560695597</v>
      </c>
      <c r="U41" s="6">
        <f>'1'!U41</f>
        <v>0.72587319364173586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0.77234504811540505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0.96543131014425632</v>
      </c>
      <c r="I42" s="6">
        <f>'1'!I42</f>
        <v>0.57925878608655379</v>
      </c>
      <c r="J42" s="6">
        <f>'1'!J42</f>
        <v>0.41159641418687598</v>
      </c>
      <c r="K42" s="6">
        <f>'1'!K42</f>
        <v>0.56340924781900747</v>
      </c>
      <c r="L42" s="6">
        <f>'1'!L42</f>
        <v>0.77234504811540505</v>
      </c>
      <c r="M42" s="6">
        <f>'1'!M42</f>
        <v>0.93454447900705828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0.96543131014425632</v>
      </c>
      <c r="S42" s="6">
        <f>'1'!S42</f>
        <v>0.57925878608655379</v>
      </c>
      <c r="T42" s="6">
        <f>'1'!T42</f>
        <v>1.168180598758823</v>
      </c>
      <c r="U42" s="6">
        <f>'1'!U42</f>
        <v>0.70090835925529371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0.74343500119886397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0.92929375149857996</v>
      </c>
      <c r="I43" s="6">
        <f>'1'!I43</f>
        <v>0.55757625089914797</v>
      </c>
      <c r="J43" s="6">
        <f>'1'!J43</f>
        <v>0.372527295968542</v>
      </c>
      <c r="K43" s="6">
        <f>'1'!K43</f>
        <v>0.50992991284513811</v>
      </c>
      <c r="L43" s="6">
        <f>'1'!L43</f>
        <v>0.74343500119886397</v>
      </c>
      <c r="M43" s="6">
        <f>'1'!M43</f>
        <v>0.89956306131089481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0.92929375149857996</v>
      </c>
      <c r="S43" s="6">
        <f>'1'!S43</f>
        <v>0.55757625089914797</v>
      </c>
      <c r="T43" s="6">
        <f>'1'!T43</f>
        <v>1.1244538266386186</v>
      </c>
      <c r="U43" s="6">
        <f>'1'!U43</f>
        <v>0.67467229598317113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0.71275420602527195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0.89094275753158991</v>
      </c>
      <c r="I44" s="6">
        <f>'1'!I44</f>
        <v>0.53456565451895399</v>
      </c>
      <c r="J44" s="6">
        <f>'1'!J44</f>
        <v>0.34034843094793898</v>
      </c>
      <c r="K44" s="6">
        <f>'1'!K44</f>
        <v>0.46588222556694942</v>
      </c>
      <c r="L44" s="6">
        <f>'1'!L44</f>
        <v>0.71275420602527195</v>
      </c>
      <c r="M44" s="6">
        <f>'1'!M44</f>
        <v>0.86243902224184055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0.89094275753158991</v>
      </c>
      <c r="S44" s="6">
        <f>'1'!S44</f>
        <v>0.53456565451895399</v>
      </c>
      <c r="T44" s="6">
        <f>'1'!T44</f>
        <v>1.0780487778023007</v>
      </c>
      <c r="U44" s="6">
        <f>'1'!U44</f>
        <v>0.64682926668138041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0.68094519275282495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0.85118149094103113</v>
      </c>
      <c r="I45" s="6">
        <f>'1'!I45</f>
        <v>0.51070889456461876</v>
      </c>
      <c r="J45" s="6">
        <f>'1'!J45</f>
        <v>0.316629822577773</v>
      </c>
      <c r="K45" s="6">
        <f>'1'!K45</f>
        <v>0.43341526803149932</v>
      </c>
      <c r="L45" s="6">
        <f>'1'!L45</f>
        <v>0.68094519275282495</v>
      </c>
      <c r="M45" s="6">
        <f>'1'!M45</f>
        <v>0.82394982909045811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0.85118149094103113</v>
      </c>
      <c r="S45" s="6">
        <f>'1'!S45</f>
        <v>0.51070889456461876</v>
      </c>
      <c r="T45" s="6">
        <f>'1'!T45</f>
        <v>1.0299372863630727</v>
      </c>
      <c r="U45" s="6">
        <f>'1'!U45</f>
        <v>0.61796237181784353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0.651277939007049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0.81409742375881122</v>
      </c>
      <c r="I46" s="6">
        <f>'1'!I46</f>
        <v>0.48845845425528678</v>
      </c>
      <c r="J46" s="6">
        <f>'1'!J46</f>
        <v>0.30210069272531298</v>
      </c>
      <c r="K46" s="6">
        <f>'1'!K46</f>
        <v>0.41352722761255978</v>
      </c>
      <c r="L46" s="6">
        <f>'1'!L46</f>
        <v>0.651277939007049</v>
      </c>
      <c r="M46" s="6">
        <f>'1'!M46</f>
        <v>0.78805218429676271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0.81409742375881122</v>
      </c>
      <c r="S46" s="6">
        <f>'1'!S46</f>
        <v>0.48845845425528678</v>
      </c>
      <c r="T46" s="6">
        <f>'1'!T46</f>
        <v>0.98506523037095339</v>
      </c>
      <c r="U46" s="6">
        <f>'1'!U46</f>
        <v>0.59103913822257204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0.62519890502907205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0.78149863128634012</v>
      </c>
      <c r="I47" s="4">
        <f>'1'!I47</f>
        <v>0.46889917877180404</v>
      </c>
      <c r="J47" s="6">
        <f>'1'!J47</f>
        <v>0.29620586913803099</v>
      </c>
      <c r="K47" s="6">
        <f>'1'!K47</f>
        <v>0.40545816284702374</v>
      </c>
      <c r="L47" s="6">
        <f>'1'!L47</f>
        <v>0.62519890502907205</v>
      </c>
      <c r="M47" s="6">
        <f>'1'!M47</f>
        <v>0.70552062616587152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0.78149863128634012</v>
      </c>
      <c r="S47" s="6">
        <f>'1'!S47</f>
        <v>0.46889917877180404</v>
      </c>
      <c r="T47" s="6">
        <f>'1'!T47</f>
        <v>0.8819007827073394</v>
      </c>
      <c r="U47" s="6">
        <f>'1'!U47</f>
        <v>0.52914046962440364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0.60235498060900505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0.75294372576125634</v>
      </c>
      <c r="I48" s="4">
        <f>'1'!I48</f>
        <v>0.45176623545675376</v>
      </c>
      <c r="J48" s="6">
        <f>'1'!J48</f>
        <v>0.29894735574202802</v>
      </c>
      <c r="K48" s="6">
        <f>'1'!K48</f>
        <v>0.40921081678720744</v>
      </c>
      <c r="L48" s="6">
        <f>'1'!L48</f>
        <v>0.60235498060900505</v>
      </c>
      <c r="M48" s="6">
        <f>'1'!M48</f>
        <v>0.67974185443212687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0.75294372576125634</v>
      </c>
      <c r="S48" s="6">
        <f>'1'!S48</f>
        <v>0.45176623545675376</v>
      </c>
      <c r="T48" s="6">
        <f>'1'!T48</f>
        <v>0.84967731804015856</v>
      </c>
      <c r="U48" s="6">
        <f>'1'!U48</f>
        <v>0.50980639082409518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0.58366500173521696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0.72958125216902125</v>
      </c>
      <c r="I49" s="4">
        <f>'1'!I49</f>
        <v>0.43774875130141272</v>
      </c>
      <c r="J49" s="6">
        <f>'1'!J49</f>
        <v>0.30909748560266898</v>
      </c>
      <c r="K49" s="6">
        <f>'1'!K49</f>
        <v>0.4231047109829244</v>
      </c>
      <c r="L49" s="6">
        <f>'1'!L49</f>
        <v>0.58366500173521696</v>
      </c>
      <c r="M49" s="6">
        <f>'1'!M49</f>
        <v>0.65865070169338569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0.72958125216902125</v>
      </c>
      <c r="S49" s="6">
        <f>'1'!S49</f>
        <v>0.43774875130141272</v>
      </c>
      <c r="T49" s="6">
        <f>'1'!T49</f>
        <v>0.82331337711673214</v>
      </c>
      <c r="U49" s="6">
        <f>'1'!U49</f>
        <v>0.49398802627003924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0.57134721652519904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0.71418402065649877</v>
      </c>
      <c r="I50" s="4">
        <f>'1'!I50</f>
        <v>0.42851041239389931</v>
      </c>
      <c r="J50" s="6">
        <f>'1'!J50</f>
        <v>0.32570498349292798</v>
      </c>
      <c r="K50" s="6">
        <f>'1'!K50</f>
        <v>0.44583770274863577</v>
      </c>
      <c r="L50" s="6">
        <f>'1'!L50</f>
        <v>0.57134721652519904</v>
      </c>
      <c r="M50" s="6">
        <f>'1'!M50</f>
        <v>0.64475040298133912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0.71418402065649877</v>
      </c>
      <c r="S50" s="6">
        <f>'1'!S50</f>
        <v>0.42851041239389931</v>
      </c>
      <c r="T50" s="6">
        <f>'1'!T50</f>
        <v>0.8059380037266739</v>
      </c>
      <c r="U50" s="6">
        <f>'1'!U50</f>
        <v>0.48356280223600434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0.56399933739993102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0.70499917174991378</v>
      </c>
      <c r="I51" s="4">
        <f>'1'!I51</f>
        <v>0.42299950304994827</v>
      </c>
      <c r="J51" s="6">
        <f>'1'!J51</f>
        <v>0.34811236422412201</v>
      </c>
      <c r="K51" s="6">
        <f>'1'!K51</f>
        <v>0.47650980067809995</v>
      </c>
      <c r="L51" s="6">
        <f>'1'!L51</f>
        <v>0.56399933739993102</v>
      </c>
      <c r="M51" s="6">
        <f>'1'!M51</f>
        <v>0.63645851340867721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0.70499917174991378</v>
      </c>
      <c r="S51" s="6">
        <f>'1'!S51</f>
        <v>0.42299950304994827</v>
      </c>
      <c r="T51" s="6">
        <f>'1'!T51</f>
        <v>0.79557314176084648</v>
      </c>
      <c r="U51" s="6">
        <f>'1'!U51</f>
        <v>0.47734388505650793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0.56199792560894302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0.7024974070111788</v>
      </c>
      <c r="I52" s="4">
        <f>'1'!I52</f>
        <v>0.42149844420670723</v>
      </c>
      <c r="J52" s="6">
        <f>'1'!J52</f>
        <v>0.37576571266082598</v>
      </c>
      <c r="K52" s="6">
        <f>'1'!K52</f>
        <v>0.51436278409920067</v>
      </c>
      <c r="L52" s="6">
        <f>'1'!L52</f>
        <v>0.56199792560894302</v>
      </c>
      <c r="M52" s="6">
        <f>'1'!M52</f>
        <v>0.634199972504918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0.7024974070111788</v>
      </c>
      <c r="S52" s="6">
        <f>'1'!S52</f>
        <v>0.42149844420670723</v>
      </c>
      <c r="T52" s="6">
        <f>'1'!T52</f>
        <v>0.79274996563114752</v>
      </c>
      <c r="U52" s="6">
        <f>'1'!U52</f>
        <v>0.47564997937868847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0.56585599384871699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0.70731999231089626</v>
      </c>
      <c r="I53" s="4">
        <f>'1'!I53</f>
        <v>0.42439199538653771</v>
      </c>
      <c r="J53" s="6">
        <f>'1'!J53</f>
        <v>0.40807877833451001</v>
      </c>
      <c r="K53" s="6">
        <f>'1'!K53</f>
        <v>0.55859417047291848</v>
      </c>
      <c r="L53" s="6">
        <f>'1'!L53</f>
        <v>0.56585599384871699</v>
      </c>
      <c r="M53" s="6">
        <f>'1'!M53</f>
        <v>0.63855370169161485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0.70731999231089626</v>
      </c>
      <c r="S53" s="6">
        <f>'1'!S53</f>
        <v>0.42439199538653771</v>
      </c>
      <c r="T53" s="6">
        <f>'1'!T53</f>
        <v>0.79819212711451859</v>
      </c>
      <c r="U53" s="6">
        <f>'1'!U53</f>
        <v>0.47891527626871111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0.57571508171758301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0.71964385214697879</v>
      </c>
      <c r="I54" s="4">
        <f>'1'!I54</f>
        <v>0.43178631128818723</v>
      </c>
      <c r="J54" s="6">
        <f>'1'!J54</f>
        <v>0.44303781106769802</v>
      </c>
      <c r="K54" s="6">
        <f>'1'!K54</f>
        <v>0.60644745990352777</v>
      </c>
      <c r="L54" s="6">
        <f>'1'!L54</f>
        <v>0.57571508171758301</v>
      </c>
      <c r="M54" s="6">
        <f>'1'!M54</f>
        <v>0.64967942470666595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0.71964385214697879</v>
      </c>
      <c r="S54" s="6">
        <f>'1'!S54</f>
        <v>0.43178631128818723</v>
      </c>
      <c r="T54" s="6">
        <f>'1'!T54</f>
        <v>0.8120992808833325</v>
      </c>
      <c r="U54" s="6">
        <f>'1'!U54</f>
        <v>0.48725956852999947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0.58963754014125302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0.73704692517656634</v>
      </c>
      <c r="I55" s="4">
        <f>'1'!I55</f>
        <v>0.44222815510593977</v>
      </c>
      <c r="J55" s="6">
        <f>'1'!J55</f>
        <v>0.48047950529697397</v>
      </c>
      <c r="K55" s="6">
        <f>'1'!K55</f>
        <v>0.6576991133574569</v>
      </c>
      <c r="L55" s="6">
        <f>'1'!L55</f>
        <v>0.58963754014125302</v>
      </c>
      <c r="M55" s="6">
        <f>'1'!M55</f>
        <v>0.66539055520581369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0.73704692517656634</v>
      </c>
      <c r="S55" s="6">
        <f>'1'!S55</f>
        <v>0.44222815510593977</v>
      </c>
      <c r="T55" s="6">
        <f>'1'!T55</f>
        <v>0.83173819400726712</v>
      </c>
      <c r="U55" s="6">
        <f>'1'!U55</f>
        <v>0.49904291640436027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0.60600935919478005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0.75751169899347504</v>
      </c>
      <c r="I56" s="4">
        <f>'1'!I56</f>
        <v>0.45450701939608507</v>
      </c>
      <c r="J56" s="6">
        <f>'1'!J56</f>
        <v>0.51971032824969199</v>
      </c>
      <c r="K56" s="6">
        <f>'1'!K56</f>
        <v>0.71139979608759396</v>
      </c>
      <c r="L56" s="6">
        <f>'1'!L56</f>
        <v>0.60600935919478005</v>
      </c>
      <c r="M56" s="6">
        <f>'1'!M56</f>
        <v>0.68386572516725441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0.75751169899347504</v>
      </c>
      <c r="S56" s="6">
        <f>'1'!S56</f>
        <v>0.45450701939608507</v>
      </c>
      <c r="T56" s="6">
        <f>'1'!T56</f>
        <v>0.85483215645906796</v>
      </c>
      <c r="U56" s="6">
        <f>'1'!U56</f>
        <v>0.51289929387544086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0.62611323871965496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0.78264154839956868</v>
      </c>
      <c r="I57" s="4">
        <f>'1'!I57</f>
        <v>0.46958492903974125</v>
      </c>
      <c r="J57" s="6">
        <f>'1'!J57</f>
        <v>0.56065123356023205</v>
      </c>
      <c r="K57" s="6">
        <f>'1'!K57</f>
        <v>0.76744130634129548</v>
      </c>
      <c r="L57" s="6">
        <f>'1'!L57</f>
        <v>0.62611323871965496</v>
      </c>
      <c r="M57" s="6">
        <f>'1'!M57</f>
        <v>0.70655242784165118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0.78264154839956868</v>
      </c>
      <c r="S57" s="6">
        <f>'1'!S57</f>
        <v>0.46958492903974125</v>
      </c>
      <c r="T57" s="6">
        <f>'1'!T57</f>
        <v>0.883190534802064</v>
      </c>
      <c r="U57" s="6">
        <f>'1'!U57</f>
        <v>0.52991432088123835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0.64807363960923603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0.81009204951154501</v>
      </c>
      <c r="I58" s="4">
        <f>'1'!I58</f>
        <v>0.48605522970692705</v>
      </c>
      <c r="J58" s="6">
        <f>'1'!J58</f>
        <v>0.60279284862622595</v>
      </c>
      <c r="K58" s="6">
        <f>'1'!K58</f>
        <v>0.82512639500542995</v>
      </c>
      <c r="L58" s="6">
        <f>'1'!L58</f>
        <v>0.64807363960923603</v>
      </c>
      <c r="M58" s="6">
        <f>'1'!M58</f>
        <v>0.73133416636013171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0.81009204951154501</v>
      </c>
      <c r="S58" s="6">
        <f>'1'!S58</f>
        <v>0.48605522970692705</v>
      </c>
      <c r="T58" s="6">
        <f>'1'!T58</f>
        <v>0.91416770795016467</v>
      </c>
      <c r="U58" s="6">
        <f>'1'!U58</f>
        <v>0.54850062477009875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0.67095181916995605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0.83868977396244504</v>
      </c>
      <c r="I59" s="4">
        <f>'1'!I59</f>
        <v>0.50321386437746707</v>
      </c>
      <c r="J59" s="6">
        <f>'1'!J59</f>
        <v>0.64470155303151699</v>
      </c>
      <c r="K59" s="6">
        <f>'1'!K59</f>
        <v>0.88249266646019964</v>
      </c>
      <c r="L59" s="6">
        <f>'1'!L59</f>
        <v>0.67095181916995605</v>
      </c>
      <c r="M59" s="6">
        <f>'1'!M59</f>
        <v>0.75715159412492261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0.83868977396244504</v>
      </c>
      <c r="S59" s="6">
        <f>'1'!S59</f>
        <v>0.50321386437746707</v>
      </c>
      <c r="T59" s="6">
        <f>'1'!T59</f>
        <v>0.94643949265615324</v>
      </c>
      <c r="U59" s="6">
        <f>'1'!U59</f>
        <v>0.56786369559369199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0.69605106152940099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0.87006382691175121</v>
      </c>
      <c r="I60" s="4">
        <f>'1'!I60</f>
        <v>0.52203829614705077</v>
      </c>
      <c r="J60" s="6">
        <f>'1'!J60</f>
        <v>0.68654751318963403</v>
      </c>
      <c r="K60" s="6">
        <f>'1'!K60</f>
        <v>0.93977305113878085</v>
      </c>
      <c r="L60" s="6">
        <f>'1'!L60</f>
        <v>0.69605106152940099</v>
      </c>
      <c r="M60" s="6">
        <f>'1'!M60</f>
        <v>0.78547543321562141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0.87006382691175121</v>
      </c>
      <c r="S60" s="6">
        <f>'1'!S60</f>
        <v>0.52203829614705077</v>
      </c>
      <c r="T60" s="6">
        <f>'1'!T60</f>
        <v>0.98184429151952679</v>
      </c>
      <c r="U60" s="6">
        <f>'1'!U60</f>
        <v>0.58910657491171603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0.72088878067208695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0.90111097584010869</v>
      </c>
      <c r="I61" s="4">
        <f>'1'!I61</f>
        <v>0.54066658550406521</v>
      </c>
      <c r="J61" s="6">
        <f>'1'!J61</f>
        <v>0.72736532301119405</v>
      </c>
      <c r="K61" s="6">
        <f>'1'!K61</f>
        <v>0.99564606347931861</v>
      </c>
      <c r="L61" s="6">
        <f>'1'!L61</f>
        <v>0.72088878067208695</v>
      </c>
      <c r="M61" s="6">
        <f>'1'!M61</f>
        <v>0.81350415019052558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0.90111097584010869</v>
      </c>
      <c r="S61" s="6">
        <f>'1'!S61</f>
        <v>0.54066658550406521</v>
      </c>
      <c r="T61" s="6">
        <f>'1'!T61</f>
        <v>1.016880187738157</v>
      </c>
      <c r="U61" s="6">
        <f>'1'!U61</f>
        <v>0.61012811264289413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0.74565110896834697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0.93206388621043368</v>
      </c>
      <c r="I62" s="4">
        <f>'1'!I62</f>
        <v>0.55923833172626025</v>
      </c>
      <c r="J62" s="6">
        <f>'1'!J62</f>
        <v>0.76608938919053404</v>
      </c>
      <c r="K62" s="6">
        <f>'1'!K62</f>
        <v>1.0486530777452148</v>
      </c>
      <c r="L62" s="6">
        <f>'1'!L62</f>
        <v>0.74565110896834697</v>
      </c>
      <c r="M62" s="6">
        <f>'1'!M62</f>
        <v>0.84144779056540731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0.93206388621043368</v>
      </c>
      <c r="S62" s="6">
        <f>'1'!S62</f>
        <v>0.55923833172626025</v>
      </c>
      <c r="T62" s="6">
        <f>'1'!T62</f>
        <v>1.051809738206759</v>
      </c>
      <c r="U62" s="6">
        <f>'1'!U62</f>
        <v>0.63108584292405545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0.77053613603725102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0.9631701700465638</v>
      </c>
      <c r="I63" s="4">
        <f>'1'!I63</f>
        <v>0.57790210202793824</v>
      </c>
      <c r="J63" s="6">
        <f>'1'!J63</f>
        <v>0.803083345749528</v>
      </c>
      <c r="K63" s="6">
        <f>'1'!K63</f>
        <v>1.0992918503883813</v>
      </c>
      <c r="L63" s="6">
        <f>'1'!L63</f>
        <v>0.77053613603725102</v>
      </c>
      <c r="M63" s="6">
        <f>'1'!M63</f>
        <v>0.86952989329876296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0.9631701700465638</v>
      </c>
      <c r="S63" s="6">
        <f>'1'!S63</f>
        <v>0.57790210202793824</v>
      </c>
      <c r="T63" s="6">
        <f>'1'!T63</f>
        <v>1.0869123666234537</v>
      </c>
      <c r="U63" s="6">
        <f>'1'!U63</f>
        <v>0.65214741997407222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0.79484216184605205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0.99355270230756509</v>
      </c>
      <c r="I64" s="4">
        <f>'1'!I64</f>
        <v>0.59613162138453901</v>
      </c>
      <c r="J64" s="6">
        <f>'1'!J64</f>
        <v>0.83810118457772798</v>
      </c>
      <c r="K64" s="6">
        <f>'1'!K64</f>
        <v>1.1472256358986839</v>
      </c>
      <c r="L64" s="6">
        <f>'1'!L64</f>
        <v>0.79484216184605205</v>
      </c>
      <c r="M64" s="6">
        <f>'1'!M64</f>
        <v>0.89695860824098084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0.99355270230756509</v>
      </c>
      <c r="S64" s="6">
        <f>'1'!S64</f>
        <v>0.59613162138453901</v>
      </c>
      <c r="T64" s="6">
        <f>'1'!T64</f>
        <v>1.121198260301226</v>
      </c>
      <c r="U64" s="6">
        <f>'1'!U64</f>
        <v>0.67271895618073563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0.81891605745401697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1.0236450718175212</v>
      </c>
      <c r="I65" s="4">
        <f>'1'!I65</f>
        <v>0.61418704309051275</v>
      </c>
      <c r="J65" s="6">
        <f>'1'!J65</f>
        <v>0.87069059775907298</v>
      </c>
      <c r="K65" s="6">
        <f>'1'!K65</f>
        <v>1.1918352975344335</v>
      </c>
      <c r="L65" s="6">
        <f>'1'!L65</f>
        <v>0.81891605745401697</v>
      </c>
      <c r="M65" s="6">
        <f>'1'!M65</f>
        <v>0.92412537031775288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1.0236450718175212</v>
      </c>
      <c r="S65" s="6">
        <f>'1'!S65</f>
        <v>0.61418704309051275</v>
      </c>
      <c r="T65" s="6">
        <f>'1'!T65</f>
        <v>1.1551567128971911</v>
      </c>
      <c r="U65" s="6">
        <f>'1'!U65</f>
        <v>0.69309402773831463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0.84260709656349597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1.05325887070437</v>
      </c>
      <c r="I66" s="4">
        <f>'1'!I66</f>
        <v>0.63195532242262198</v>
      </c>
      <c r="J66" s="6">
        <f>'1'!J66</f>
        <v>0.90030799985700705</v>
      </c>
      <c r="K66" s="6">
        <f>'1'!K66</f>
        <v>1.2323767543187822</v>
      </c>
      <c r="L66" s="6">
        <f>'1'!L66</f>
        <v>0.84260709656349597</v>
      </c>
      <c r="M66" s="6">
        <f>'1'!M66</f>
        <v>0.95086008884107232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1.05325887070437</v>
      </c>
      <c r="S66" s="6">
        <f>'1'!S66</f>
        <v>0.63195532242262198</v>
      </c>
      <c r="T66" s="6">
        <f>'1'!T66</f>
        <v>1.1885751110513403</v>
      </c>
      <c r="U66" s="6">
        <f>'1'!U66</f>
        <v>0.71314506663080424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0.866049264168538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1.0825615802106725</v>
      </c>
      <c r="I67" s="4">
        <f>'1'!I67</f>
        <v>0.6495369481264035</v>
      </c>
      <c r="J67" s="6">
        <f>'1'!J67</f>
        <v>0.92690968215576797</v>
      </c>
      <c r="K67" s="6">
        <f>'1'!K67</f>
        <v>1.2687901760544253</v>
      </c>
      <c r="L67" s="6">
        <f>'1'!L67</f>
        <v>0.866049264168538</v>
      </c>
      <c r="M67" s="6">
        <f>'1'!M67</f>
        <v>0.97731396237532864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1.0825615802106725</v>
      </c>
      <c r="S67" s="6">
        <f>'1'!S67</f>
        <v>0.6495369481264035</v>
      </c>
      <c r="T67" s="6">
        <f>'1'!T67</f>
        <v>1.2216424529691607</v>
      </c>
      <c r="U67" s="6">
        <f>'1'!U67</f>
        <v>0.73298547178149653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0.88834470489402295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1.1104308811175287</v>
      </c>
      <c r="I68" s="4">
        <f>'1'!I68</f>
        <v>0.66625852867051716</v>
      </c>
      <c r="J68" s="6">
        <f>'1'!J68</f>
        <v>0.95051013344677004</v>
      </c>
      <c r="K68" s="6">
        <f>'1'!K68</f>
        <v>1.3010953955649518</v>
      </c>
      <c r="L68" s="6">
        <f>'1'!L68</f>
        <v>0.88834470489402295</v>
      </c>
      <c r="M68" s="6">
        <f>'1'!M68</f>
        <v>1.0024737845931182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1.1104308811175287</v>
      </c>
      <c r="S68" s="6">
        <f>'1'!S68</f>
        <v>0.66625852867051716</v>
      </c>
      <c r="T68" s="6">
        <f>'1'!T68</f>
        <v>1.2530922307413976</v>
      </c>
      <c r="U68" s="6">
        <f>'1'!U68</f>
        <v>0.75185533844483865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0.90908216345959802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1.1363527043244974</v>
      </c>
      <c r="I69" s="4">
        <f>'1'!I69</f>
        <v>0.68181162259469852</v>
      </c>
      <c r="J69" s="6">
        <f>'1'!J69</f>
        <v>0.96980968562952996</v>
      </c>
      <c r="K69" s="6">
        <f>'1'!K69</f>
        <v>1.3275133763921501</v>
      </c>
      <c r="L69" s="6">
        <f>'1'!L69</f>
        <v>0.90908216345959802</v>
      </c>
      <c r="M69" s="6">
        <f>'1'!M69</f>
        <v>1.0258754646577899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1.1363527043244974</v>
      </c>
      <c r="S69" s="6">
        <f>'1'!S69</f>
        <v>0.68181162259469852</v>
      </c>
      <c r="T69" s="6">
        <f>'1'!T69</f>
        <v>1.2823443308222373</v>
      </c>
      <c r="U69" s="6">
        <f>'1'!U69</f>
        <v>0.76940659849334248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0.92824647831196705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1.1603080978899589</v>
      </c>
      <c r="I70" s="4">
        <f>'1'!I70</f>
        <v>0.69618485873397529</v>
      </c>
      <c r="J70" s="6">
        <f>'1'!J70</f>
        <v>0.98449450120966897</v>
      </c>
      <c r="K70" s="6">
        <f>'1'!K70</f>
        <v>1.3476145255158898</v>
      </c>
      <c r="L70" s="6">
        <f>'1'!L70</f>
        <v>0.92824647831196705</v>
      </c>
      <c r="M70" s="6">
        <f>'1'!M70</f>
        <v>1.0475018931526616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1.1603080978899589</v>
      </c>
      <c r="S70" s="6">
        <f>'1'!S70</f>
        <v>0.69618485873397529</v>
      </c>
      <c r="T70" s="6">
        <f>'1'!T70</f>
        <v>1.309377366440827</v>
      </c>
      <c r="U70" s="6">
        <f>'1'!U70</f>
        <v>0.78562641986449622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0.94628087660824001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1.1828510957603</v>
      </c>
      <c r="I71" s="4">
        <f>'1'!I71</f>
        <v>0.70971065745618001</v>
      </c>
      <c r="J71" s="6">
        <f>'1'!J71</f>
        <v>0.99479500088857697</v>
      </c>
      <c r="K71" s="6">
        <f>'1'!K71</f>
        <v>1.3617142517919758</v>
      </c>
      <c r="L71" s="6">
        <f>'1'!L71</f>
        <v>0.94628087660824001</v>
      </c>
      <c r="M71" s="6">
        <f>'1'!M71</f>
        <v>1.0678532403417926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1.1828510957603</v>
      </c>
      <c r="S71" s="6">
        <f>'1'!S71</f>
        <v>0.70971065745618001</v>
      </c>
      <c r="T71" s="6">
        <f>'1'!T71</f>
        <v>1.3348165504272407</v>
      </c>
      <c r="U71" s="6">
        <f>'1'!U71</f>
        <v>0.80088993025634447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0.88615255435789997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0.96310020044301303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1.2038752505537662</v>
      </c>
      <c r="I72" s="4">
        <f>'1'!I72</f>
        <v>0.72232515033225975</v>
      </c>
      <c r="J72" s="6">
        <f>'1'!J72</f>
        <v>1</v>
      </c>
      <c r="K72" s="6">
        <f>'1'!K72</f>
        <v>1.3688390578718801</v>
      </c>
      <c r="L72" s="6">
        <f>'1'!L72</f>
        <v>0.96310020044301303</v>
      </c>
      <c r="M72" s="6">
        <f>'1'!M72</f>
        <v>1.086833407754344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1.2038752505537662</v>
      </c>
      <c r="S72" s="6">
        <f>'1'!S72</f>
        <v>0.72232515033225975</v>
      </c>
      <c r="T72" s="6">
        <f>'1'!T72</f>
        <v>1.3585417596929301</v>
      </c>
      <c r="U72" s="6">
        <f>'1'!U72</f>
        <v>0.815125055815758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0.97615746766560796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1.22019683458201</v>
      </c>
      <c r="I73" s="4">
        <f>'1'!I73</f>
        <v>0.73211810074920591</v>
      </c>
      <c r="J73" s="6">
        <f>'1'!J73</f>
        <v>0.99926901501912802</v>
      </c>
      <c r="K73" s="6">
        <f>'1'!K73</f>
        <v>1.3678384570793447</v>
      </c>
      <c r="L73" s="6">
        <f>'1'!L73</f>
        <v>0.97615746766560796</v>
      </c>
      <c r="M73" s="6">
        <f>'1'!M73</f>
        <v>1.1015681925928937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1.22019683458201</v>
      </c>
      <c r="S73" s="6">
        <f>'1'!S73</f>
        <v>0.73211810074920591</v>
      </c>
      <c r="T73" s="6">
        <f>'1'!T73</f>
        <v>1.3769602407411172</v>
      </c>
      <c r="U73" s="6">
        <f>'1'!U73</f>
        <v>0.82617614444467025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0.98692148339482799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1.2336518542435351</v>
      </c>
      <c r="I74" s="4">
        <f>'1'!I74</f>
        <v>0.74019111254612102</v>
      </c>
      <c r="J74" s="6">
        <f>'1'!J74</f>
        <v>0.99247493676894605</v>
      </c>
      <c r="K74" s="6">
        <f>'1'!K74</f>
        <v>1.358538457408258</v>
      </c>
      <c r="L74" s="6">
        <f>'1'!L74</f>
        <v>0.98692148339482799</v>
      </c>
      <c r="M74" s="6">
        <f>'1'!M74</f>
        <v>1.1137151030501113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1.2336518542435351</v>
      </c>
      <c r="S74" s="6">
        <f>'1'!S74</f>
        <v>0.74019111254612102</v>
      </c>
      <c r="T74" s="6">
        <f>'1'!T74</f>
        <v>1.3921438788126392</v>
      </c>
      <c r="U74" s="6">
        <f>'1'!U74</f>
        <v>0.83528632728758345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0.99447031024522903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1.2430878878065363</v>
      </c>
      <c r="I75" s="4">
        <f>'1'!I75</f>
        <v>0.74585273268392172</v>
      </c>
      <c r="J75" s="6">
        <f>'1'!J75</f>
        <v>0.97902230681086799</v>
      </c>
      <c r="K75" s="6">
        <f>'1'!K75</f>
        <v>1.3401239720905433</v>
      </c>
      <c r="L75" s="6">
        <f>'1'!L75</f>
        <v>0.99447031024522903</v>
      </c>
      <c r="M75" s="6">
        <f>'1'!M75</f>
        <v>1.1222337568792715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1.2430878878065363</v>
      </c>
      <c r="S75" s="6">
        <f>'1'!S75</f>
        <v>0.74585273268392172</v>
      </c>
      <c r="T75" s="6">
        <f>'1'!T75</f>
        <v>1.4027921960990895</v>
      </c>
      <c r="U75" s="6">
        <f>'1'!U75</f>
        <v>0.84167531765945358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0.99839635767859003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1.2479954470982375</v>
      </c>
      <c r="I76" s="4">
        <f>'1'!I76</f>
        <v>0.74879726825894255</v>
      </c>
      <c r="J76" s="6">
        <f>'1'!J76</f>
        <v>0.95904516381091898</v>
      </c>
      <c r="K76" s="6">
        <f>'1'!K76</f>
        <v>1.3127784784875212</v>
      </c>
      <c r="L76" s="6">
        <f>'1'!L76</f>
        <v>0.99839635767859003</v>
      </c>
      <c r="M76" s="6">
        <f>'1'!M76</f>
        <v>1.126664198809449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1.2479954470982375</v>
      </c>
      <c r="S76" s="6">
        <f>'1'!S76</f>
        <v>0.74879726825894255</v>
      </c>
      <c r="T76" s="6">
        <f>'1'!T76</f>
        <v>1.4083302485118112</v>
      </c>
      <c r="U76" s="6">
        <f>'1'!U76</f>
        <v>0.84499814910708682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1.1284738672615948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1.4105923340769935</v>
      </c>
      <c r="U77" s="6">
        <f>'1'!U77</f>
        <v>0.84635540044619617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0.997713375359643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1.2471417191995537</v>
      </c>
      <c r="I78" s="4">
        <f>'1'!I78</f>
        <v>0.74828503151973225</v>
      </c>
      <c r="J78" s="6">
        <f>'1'!J78</f>
        <v>0.89730300786544703</v>
      </c>
      <c r="K78" s="6">
        <f>'1'!K78</f>
        <v>1.2282634039121427</v>
      </c>
      <c r="L78" s="6">
        <f>'1'!L78</f>
        <v>0.997713375359643</v>
      </c>
      <c r="M78" s="6">
        <f>'1'!M78</f>
        <v>1.1258934711107156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1.2471417191995537</v>
      </c>
      <c r="S78" s="6">
        <f>'1'!S78</f>
        <v>0.74828503151973225</v>
      </c>
      <c r="T78" s="6">
        <f>'1'!T78</f>
        <v>1.4073668388883944</v>
      </c>
      <c r="U78" s="6">
        <f>'1'!U78</f>
        <v>0.84442010333303674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0.99171588597446902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1.2396448574680863</v>
      </c>
      <c r="I79" s="4">
        <f>'1'!I79</f>
        <v>0.74378691448085177</v>
      </c>
      <c r="J79" s="6">
        <f>'1'!J79</f>
        <v>0.85443620152611899</v>
      </c>
      <c r="K79" s="6">
        <f>'1'!K79</f>
        <v>1.1695856451086406</v>
      </c>
      <c r="L79" s="6">
        <f>'1'!L79</f>
        <v>0.99171588597446902</v>
      </c>
      <c r="M79" s="6">
        <f>'1'!M79</f>
        <v>1.1191254610703678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1.2396448574680863</v>
      </c>
      <c r="S79" s="6">
        <f>'1'!S79</f>
        <v>0.74378691448085177</v>
      </c>
      <c r="T79" s="6">
        <f>'1'!T79</f>
        <v>1.3989068263379598</v>
      </c>
      <c r="U79" s="6">
        <f>'1'!U79</f>
        <v>0.8393440958027758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0.98327629113632498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1.2290953639204063</v>
      </c>
      <c r="I80" s="4">
        <f>'1'!I80</f>
        <v>0.73745721835224376</v>
      </c>
      <c r="J80" s="6">
        <f>'1'!J80</f>
        <v>0.80355765372799304</v>
      </c>
      <c r="K80" s="6">
        <f>'1'!K80</f>
        <v>1.0999411016747644</v>
      </c>
      <c r="L80" s="6">
        <f>'1'!L80</f>
        <v>0.98327629113632498</v>
      </c>
      <c r="M80" s="6">
        <f>'1'!M80</f>
        <v>1.1096015988452466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1.2290953639204063</v>
      </c>
      <c r="S80" s="6">
        <f>'1'!S80</f>
        <v>0.73745721835224376</v>
      </c>
      <c r="T80" s="6">
        <f>'1'!T80</f>
        <v>1.3870019985565583</v>
      </c>
      <c r="U80" s="6">
        <f>'1'!U80</f>
        <v>0.83220119913393487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0.97188407493488005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1.2148550936686</v>
      </c>
      <c r="I81" s="4">
        <f>'1'!I81</f>
        <v>0.72891305620116009</v>
      </c>
      <c r="J81" s="6">
        <f>'1'!J81</f>
        <v>0.74714278854828198</v>
      </c>
      <c r="K81" s="6">
        <f>'1'!K81</f>
        <v>1.0227182307721996</v>
      </c>
      <c r="L81" s="6">
        <f>'1'!L81</f>
        <v>0.97188407493488005</v>
      </c>
      <c r="M81" s="6">
        <f>'1'!M81</f>
        <v>1.0967457805717218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1.2148550936686</v>
      </c>
      <c r="S81" s="6">
        <f>'1'!S81</f>
        <v>0.72891305620116009</v>
      </c>
      <c r="T81" s="6">
        <f>'1'!T81</f>
        <v>1.3709322257146521</v>
      </c>
      <c r="U81" s="6">
        <f>'1'!U81</f>
        <v>0.82255933542879134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0.95735555291298802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1.196694441141235</v>
      </c>
      <c r="I82" s="4">
        <f>'1'!I82</f>
        <v>0.71801666468474101</v>
      </c>
      <c r="J82" s="6">
        <f>'1'!J82</f>
        <v>0.687777240173293</v>
      </c>
      <c r="K82" s="6">
        <f>'1'!K82</f>
        <v>0.94145634946453216</v>
      </c>
      <c r="L82" s="6">
        <f>'1'!L82</f>
        <v>0.95735555291298802</v>
      </c>
      <c r="M82" s="6">
        <f>'1'!M82</f>
        <v>1.080350723140082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1.196694441141235</v>
      </c>
      <c r="S82" s="6">
        <f>'1'!S82</f>
        <v>0.71801666468474101</v>
      </c>
      <c r="T82" s="6">
        <f>'1'!T82</f>
        <v>1.3504384039251025</v>
      </c>
      <c r="U82" s="6">
        <f>'1'!U82</f>
        <v>0.81026304235506141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0.940700668163301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1.1758758352041263</v>
      </c>
      <c r="I83" s="4">
        <f>'1'!I83</f>
        <v>0.7055255011224757</v>
      </c>
      <c r="J83" s="6">
        <f>'1'!J83</f>
        <v>0.625394523372514</v>
      </c>
      <c r="K83" s="6">
        <f>'1'!K83</f>
        <v>0.8560644501714656</v>
      </c>
      <c r="L83" s="6">
        <f>'1'!L83</f>
        <v>0.940700668163301</v>
      </c>
      <c r="M83" s="6">
        <f>'1'!M83</f>
        <v>1.0615561209378066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1.1758758352041263</v>
      </c>
      <c r="S83" s="6">
        <f>'1'!S83</f>
        <v>0.7055255011224757</v>
      </c>
      <c r="T83" s="6">
        <f>'1'!T83</f>
        <v>1.3269451511722583</v>
      </c>
      <c r="U83" s="6">
        <f>'1'!U83</f>
        <v>0.7961670907033549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0.92313118384547099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1.1539139798068387</v>
      </c>
      <c r="I84" s="4">
        <f>'1'!I84</f>
        <v>0.69234838788410324</v>
      </c>
      <c r="J84" s="6">
        <f>'1'!J84</f>
        <v>0.56121766719323596</v>
      </c>
      <c r="K84" s="6">
        <f>'1'!K84</f>
        <v>0.76821666282184342</v>
      </c>
      <c r="L84" s="6">
        <f>'1'!L84</f>
        <v>0.92313118384547099</v>
      </c>
      <c r="M84" s="6">
        <f>'1'!M84</f>
        <v>1.0417294170238729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1.1539139798068387</v>
      </c>
      <c r="S84" s="6">
        <f>'1'!S84</f>
        <v>0.69234838788410324</v>
      </c>
      <c r="T84" s="6">
        <f>'1'!T84</f>
        <v>1.3021617712798412</v>
      </c>
      <c r="U84" s="6">
        <f>'1'!U84</f>
        <v>0.78129706276790467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0.90251922490898095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1.1281490311362261</v>
      </c>
      <c r="I85" s="4">
        <f>'1'!I85</f>
        <v>0.67688941868173569</v>
      </c>
      <c r="J85" s="6">
        <f>'1'!J85</f>
        <v>0.498472931811687</v>
      </c>
      <c r="K85" s="6">
        <f>'1'!K85</f>
        <v>0.68232921835574356</v>
      </c>
      <c r="L85" s="6">
        <f>'1'!L85</f>
        <v>0.90251922490898095</v>
      </c>
      <c r="M85" s="6">
        <f>'1'!M85</f>
        <v>1.0184693600109749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1.1281490311362261</v>
      </c>
      <c r="S85" s="6">
        <f>'1'!S85</f>
        <v>0.67688941868173569</v>
      </c>
      <c r="T85" s="6">
        <f>'1'!T85</f>
        <v>1.2730867000137187</v>
      </c>
      <c r="U85" s="6">
        <f>'1'!U85</f>
        <v>0.76385202000823116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0.88187804936750103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1.1023475617093763</v>
      </c>
      <c r="I86" s="4">
        <f>'1'!I86</f>
        <v>0.66140853702562574</v>
      </c>
      <c r="J86" s="6">
        <f>'1'!J86</f>
        <v>0.43983526764997599</v>
      </c>
      <c r="K86" s="6">
        <f>'1'!K86</f>
        <v>0.60206369338881938</v>
      </c>
      <c r="L86" s="6">
        <f>'1'!L86</f>
        <v>0.88187804936750103</v>
      </c>
      <c r="M86" s="6">
        <f>'1'!M86</f>
        <v>0.99517633282285556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1.1023475617093763</v>
      </c>
      <c r="S86" s="6">
        <f>'1'!S86</f>
        <v>0.66140853702562574</v>
      </c>
      <c r="T86" s="6">
        <f>'1'!T86</f>
        <v>1.2439704160285694</v>
      </c>
      <c r="U86" s="6">
        <f>'1'!U86</f>
        <v>0.74638224961714172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0.86129718277844303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1.0766214784730539</v>
      </c>
      <c r="I87" s="4">
        <f>'1'!I87</f>
        <v>0.64597288708383227</v>
      </c>
      <c r="J87" s="6">
        <f>'1'!J87</f>
        <v>0.38603640785645299</v>
      </c>
      <c r="K87" s="6">
        <f>'1'!K87</f>
        <v>0.52842171283447192</v>
      </c>
      <c r="L87" s="6">
        <f>'1'!L87</f>
        <v>0.86129718277844303</v>
      </c>
      <c r="M87" s="6">
        <f>'1'!M87</f>
        <v>0.97195136271150628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1.0766214784730539</v>
      </c>
      <c r="S87" s="6">
        <f>'1'!S87</f>
        <v>0.64597288708383227</v>
      </c>
      <c r="T87" s="6">
        <f>'1'!T87</f>
        <v>1.2149392033893829</v>
      </c>
      <c r="U87" s="6">
        <f>'1'!U87</f>
        <v>0.72896352203362969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0.83991887131415099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1.0498985891426886</v>
      </c>
      <c r="I88" s="4">
        <f>'1'!I88</f>
        <v>0.62993915348561325</v>
      </c>
      <c r="J88" s="6">
        <f>'1'!J88</f>
        <v>0.33856432377444101</v>
      </c>
      <c r="K88" s="6">
        <f>'1'!K88</f>
        <v>0.46344006998443599</v>
      </c>
      <c r="L88" s="6">
        <f>'1'!L88</f>
        <v>0.83991887131415099</v>
      </c>
      <c r="M88" s="6">
        <f>'1'!M88</f>
        <v>0.94782649689787379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1.0498985891426886</v>
      </c>
      <c r="S88" s="6">
        <f>'1'!S88</f>
        <v>0.62993915348561325</v>
      </c>
      <c r="T88" s="6">
        <f>'1'!T88</f>
        <v>1.1847831211223423</v>
      </c>
      <c r="U88" s="6">
        <f>'1'!U88</f>
        <v>0.71086987267340529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0.81970592426175504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1.0246324053271938</v>
      </c>
      <c r="I89" s="4">
        <f>'1'!I89</f>
        <v>0.61477944319631628</v>
      </c>
      <c r="J89" s="6">
        <f>'1'!J89</f>
        <v>0.29846854910841297</v>
      </c>
      <c r="K89" s="6">
        <f>'1'!K89</f>
        <v>0.40855540756594699</v>
      </c>
      <c r="L89" s="6">
        <f>'1'!L89</f>
        <v>0.81970592426175504</v>
      </c>
      <c r="M89" s="6">
        <f>'1'!M89</f>
        <v>0.92501671436890265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1.0246324053271938</v>
      </c>
      <c r="S89" s="6">
        <f>'1'!S89</f>
        <v>0.61477944319631628</v>
      </c>
      <c r="T89" s="6">
        <f>'1'!T89</f>
        <v>1.1562708929611283</v>
      </c>
      <c r="U89" s="6">
        <f>'1'!U89</f>
        <v>0.69376253577667701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0.80157716206956697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1.0019714525869587</v>
      </c>
      <c r="I90" s="4">
        <f>'1'!I90</f>
        <v>0.6011828715521752</v>
      </c>
      <c r="J90" s="6">
        <f>'1'!J90</f>
        <v>0.26571996196282899</v>
      </c>
      <c r="K90" s="6">
        <f>'1'!K90</f>
        <v>0.36372786239095067</v>
      </c>
      <c r="L90" s="6">
        <f>'1'!L90</f>
        <v>0.80157716206956697</v>
      </c>
      <c r="M90" s="6">
        <f>'1'!M90</f>
        <v>0.90455887998921836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1.0019714525869587</v>
      </c>
      <c r="S90" s="6">
        <f>'1'!S90</f>
        <v>0.6011828715521752</v>
      </c>
      <c r="T90" s="6">
        <f>'1'!T90</f>
        <v>1.1306985999865229</v>
      </c>
      <c r="U90" s="6">
        <f>'1'!U90</f>
        <v>0.67841915999191382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0.78558334153597498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0.98197917691996872</v>
      </c>
      <c r="I91" s="4">
        <f>'1'!I91</f>
        <v>0.58918750615198123</v>
      </c>
      <c r="J91" s="6">
        <f>'1'!J91</f>
        <v>0.24008690890871501</v>
      </c>
      <c r="K91" s="6">
        <f>'1'!K91</f>
        <v>0.32864033819797733</v>
      </c>
      <c r="L91" s="6">
        <f>'1'!L91</f>
        <v>0.78558334153597498</v>
      </c>
      <c r="M91" s="6">
        <f>'1'!M91</f>
        <v>0.88651027147938799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0.98197917691996872</v>
      </c>
      <c r="S91" s="6">
        <f>'1'!S91</f>
        <v>0.58918750615198123</v>
      </c>
      <c r="T91" s="6">
        <f>'1'!T91</f>
        <v>1.1081378393492349</v>
      </c>
      <c r="U91" s="6">
        <f>'1'!U91</f>
        <v>0.66488270360954105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0.77272978724772501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0.96591223405965621</v>
      </c>
      <c r="I92" s="4">
        <f>'1'!I92</f>
        <v>0.57954734043579381</v>
      </c>
      <c r="J92" s="6">
        <f>'1'!J92</f>
        <v>0.221485705387893</v>
      </c>
      <c r="K92" s="6">
        <f>'1'!K92</f>
        <v>0.30317828429525223</v>
      </c>
      <c r="L92" s="6">
        <f>'1'!L92</f>
        <v>0.77272978724772501</v>
      </c>
      <c r="M92" s="6">
        <f>'1'!M92</f>
        <v>0.87200537136366962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0.96591223405965621</v>
      </c>
      <c r="S92" s="6">
        <f>'1'!S92</f>
        <v>0.57954734043579381</v>
      </c>
      <c r="T92" s="6">
        <f>'1'!T92</f>
        <v>1.0900067142045871</v>
      </c>
      <c r="U92" s="6">
        <f>'1'!U92</f>
        <v>0.65400402852275219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0.76368620430516099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0.95460775538145126</v>
      </c>
      <c r="I93" s="4">
        <f>'1'!I93</f>
        <v>0.57276465322887071</v>
      </c>
      <c r="J93" s="6">
        <f>'1'!J93</f>
        <v>0.20815861102160399</v>
      </c>
      <c r="K93" s="6">
        <f>'1'!K93</f>
        <v>0.28493563699873153</v>
      </c>
      <c r="L93" s="6">
        <f>'1'!L93</f>
        <v>0.76368620430516099</v>
      </c>
      <c r="M93" s="6">
        <f>'1'!M93</f>
        <v>0.86179992434657338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0.95460775538145126</v>
      </c>
      <c r="S93" s="6">
        <f>'1'!S93</f>
        <v>0.57276465322887071</v>
      </c>
      <c r="T93" s="6">
        <f>'1'!T93</f>
        <v>1.0772499054332167</v>
      </c>
      <c r="U93" s="6">
        <f>'1'!U93</f>
        <v>0.64634994325993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0.75735202405516699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0.94669003006895869</v>
      </c>
      <c r="I94" s="4">
        <f>'1'!I94</f>
        <v>0.5680140180413753</v>
      </c>
      <c r="J94" s="6">
        <f>'1'!J94</f>
        <v>0.20033393929131599</v>
      </c>
      <c r="K94" s="6">
        <f>'1'!K94</f>
        <v>0.27422492071928739</v>
      </c>
      <c r="L94" s="6">
        <f>'1'!L94</f>
        <v>0.75735202405516699</v>
      </c>
      <c r="M94" s="6">
        <f>'1'!M94</f>
        <v>0.85465196746393068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0.94669003006895869</v>
      </c>
      <c r="S94" s="6">
        <f>'1'!S94</f>
        <v>0.5680140180413753</v>
      </c>
      <c r="T94" s="6">
        <f>'1'!T94</f>
        <v>1.0683149593299133</v>
      </c>
      <c r="U94" s="6">
        <f>'1'!U94</f>
        <v>0.64098897559794799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0.75430674032504097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0.94288342540630121</v>
      </c>
      <c r="I95" s="4">
        <f>'1'!I95</f>
        <v>0.56573005524378073</v>
      </c>
      <c r="J95" s="6">
        <f>'1'!J95</f>
        <v>0.19791893219260201</v>
      </c>
      <c r="K95" s="6">
        <f>'1'!K95</f>
        <v>0.27091916467752986</v>
      </c>
      <c r="L95" s="6">
        <f>'1'!L95</f>
        <v>0.75430674032504097</v>
      </c>
      <c r="M95" s="6">
        <f>'1'!M95</f>
        <v>0.85121544435608654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0.94288342540630121</v>
      </c>
      <c r="S95" s="6">
        <f>'1'!S95</f>
        <v>0.56573005524378073</v>
      </c>
      <c r="T95" s="6">
        <f>'1'!T95</f>
        <v>1.0640193054451081</v>
      </c>
      <c r="U95" s="6">
        <f>'1'!U95</f>
        <v>0.63841158326706493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0.75562096841673498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0.94452621052091867</v>
      </c>
      <c r="I96" s="4">
        <f>'1'!I96</f>
        <v>0.56671572631255129</v>
      </c>
      <c r="J96" s="6">
        <f>'1'!J96</f>
        <v>0.198811624804135</v>
      </c>
      <c r="K96" s="6">
        <f>'1'!K96</f>
        <v>0.27214111719086986</v>
      </c>
      <c r="L96" s="6">
        <f>'1'!L96</f>
        <v>0.75562096841673498</v>
      </c>
      <c r="M96" s="6">
        <f>'1'!M96</f>
        <v>0.85269851641318428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0.94452621052091867</v>
      </c>
      <c r="S96" s="6">
        <f>'1'!S96</f>
        <v>0.56671572631255129</v>
      </c>
      <c r="T96" s="6">
        <f>'1'!T96</f>
        <v>1.0658731455164803</v>
      </c>
      <c r="U96" s="6">
        <f>'1'!U96</f>
        <v>0.63952388730988818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0.75981477342226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0.949768466777825</v>
      </c>
      <c r="I97" s="4">
        <f>'1'!I97</f>
        <v>0.569861080066695</v>
      </c>
      <c r="J97" s="6">
        <f>'1'!J97</f>
        <v>0.201930413699692</v>
      </c>
      <c r="K97" s="6">
        <f>'1'!K97</f>
        <v>0.27641023724436536</v>
      </c>
      <c r="L97" s="6">
        <f>'1'!L97</f>
        <v>0.75981477342226</v>
      </c>
      <c r="M97" s="6">
        <f>'1'!M97</f>
        <v>0.85743111576631015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0.949768466777825</v>
      </c>
      <c r="S97" s="6">
        <f>'1'!S97</f>
        <v>0.569861080066695</v>
      </c>
      <c r="T97" s="6">
        <f>'1'!T97</f>
        <v>1.0717888947078877</v>
      </c>
      <c r="U97" s="6">
        <f>'1'!U97</f>
        <v>0.64307333682473256</v>
      </c>
      <c r="V97" s="102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0.76657087552232706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0.95821359440290887</v>
      </c>
      <c r="I98" s="4">
        <f>'1'!I98</f>
        <v>0.57492815664174524</v>
      </c>
      <c r="J98" s="6">
        <f>'1'!J98</f>
        <v>0.20761978396816699</v>
      </c>
      <c r="K98" s="6">
        <f>'1'!K98</f>
        <v>0.284198069482549</v>
      </c>
      <c r="L98" s="6">
        <f>'1'!L98</f>
        <v>0.76657087552232706</v>
      </c>
      <c r="M98" s="6">
        <f>'1'!M98</f>
        <v>0.86505520043078699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0.95821359440290887</v>
      </c>
      <c r="S98" s="6">
        <f>'1'!S98</f>
        <v>0.57492815664174524</v>
      </c>
      <c r="T98" s="6">
        <f>'1'!T98</f>
        <v>1.0813190005384836</v>
      </c>
      <c r="U98" s="6">
        <f>'1'!U98</f>
        <v>0.64879140032309024</v>
      </c>
      <c r="V98" s="102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0.77593590500366405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0.96991988125458006</v>
      </c>
      <c r="I99" s="4">
        <f>'1'!I99</f>
        <v>0.58195192875274804</v>
      </c>
      <c r="J99" s="6">
        <f>'1'!J99</f>
        <v>0.21498223127851801</v>
      </c>
      <c r="K99" s="6">
        <f>'1'!K99</f>
        <v>0.2942760749224812</v>
      </c>
      <c r="L99" s="6">
        <f>'1'!L99</f>
        <v>0.77593590500366405</v>
      </c>
      <c r="M99" s="6">
        <f>'1'!M99</f>
        <v>0.87562339146661028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0.96991988125458006</v>
      </c>
      <c r="S99" s="6">
        <f>'1'!S99</f>
        <v>0.58195192875274804</v>
      </c>
      <c r="T99" s="6">
        <f>'1'!T99</f>
        <v>1.0945292393332628</v>
      </c>
      <c r="U99" s="6">
        <f>'1'!U99</f>
        <v>0.65671754359995771</v>
      </c>
      <c r="V99" s="102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0.78751978768900799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0.98439973461125996</v>
      </c>
      <c r="I100" s="4">
        <f>'1'!I100</f>
        <v>0.59063984076675602</v>
      </c>
      <c r="J100" s="6">
        <f>'1'!J100</f>
        <v>0.223402997539423</v>
      </c>
      <c r="K100" s="6">
        <f>'1'!K100</f>
        <v>0.3058027486776177</v>
      </c>
      <c r="L100" s="6">
        <f>'1'!L100</f>
        <v>0.78751978768900799</v>
      </c>
      <c r="M100" s="6">
        <f>'1'!M100</f>
        <v>0.88869550035844491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0.98439973461125996</v>
      </c>
      <c r="S100" s="6">
        <f>'1'!S100</f>
        <v>0.59063984076675602</v>
      </c>
      <c r="T100" s="6">
        <f>'1'!T100</f>
        <v>1.1108693754480561</v>
      </c>
      <c r="U100" s="6">
        <f>'1'!U100</f>
        <v>0.66652162526883374</v>
      </c>
      <c r="V100" s="102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0.80063781151908298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1.0007972643988536</v>
      </c>
      <c r="I101" s="4">
        <f>'1'!I101</f>
        <v>0.6004783586393122</v>
      </c>
      <c r="J101" s="6">
        <f>'1'!J101</f>
        <v>0.23269332179322799</v>
      </c>
      <c r="K101" s="6">
        <f>'1'!K101</f>
        <v>0.31851970737652041</v>
      </c>
      <c r="L101" s="6">
        <f>'1'!L101</f>
        <v>0.80063781151908298</v>
      </c>
      <c r="M101" s="6">
        <f>'1'!M101</f>
        <v>0.90349884744079945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1.0007972643988536</v>
      </c>
      <c r="S101" s="6">
        <f>'1'!S101</f>
        <v>0.6004783586393122</v>
      </c>
      <c r="T101" s="6">
        <f>'1'!T101</f>
        <v>1.1293735593009993</v>
      </c>
      <c r="U101" s="6">
        <f>'1'!U101</f>
        <v>0.67762413558059964</v>
      </c>
      <c r="V101" s="102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0.81284269476119797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1.0160533684514974</v>
      </c>
      <c r="I102" s="4">
        <f>'1'!I102</f>
        <v>0.60963202107089853</v>
      </c>
      <c r="J102" s="6">
        <f>'1'!J102</f>
        <v>0.24313725077566301</v>
      </c>
      <c r="K102" s="6">
        <f>'1'!K102</f>
        <v>0.33281576528531759</v>
      </c>
      <c r="L102" s="6">
        <f>'1'!L102</f>
        <v>0.81284269476119797</v>
      </c>
      <c r="M102" s="6">
        <f>'1'!M102</f>
        <v>0.91727173923250516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1.0160533684514974</v>
      </c>
      <c r="S102" s="6">
        <f>'1'!S102</f>
        <v>0.60963202107089853</v>
      </c>
      <c r="T102" s="6">
        <f>'1'!T102</f>
        <v>1.1465896740406314</v>
      </c>
      <c r="U102" s="6">
        <f>'1'!U102</f>
        <v>0.68795380442437892</v>
      </c>
      <c r="V102" s="102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0.824605105778625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1.0307563822232813</v>
      </c>
      <c r="I103" s="4">
        <f>'1'!I103</f>
        <v>0.61845382933396875</v>
      </c>
      <c r="J103" s="6">
        <f>'1'!J103</f>
        <v>0.25379415756125701</v>
      </c>
      <c r="K103" s="6">
        <f>'1'!K103</f>
        <v>0.34740335552953855</v>
      </c>
      <c r="L103" s="6">
        <f>'1'!L103</f>
        <v>0.824605105778625</v>
      </c>
      <c r="M103" s="6">
        <f>'1'!M103</f>
        <v>0.93054531268166141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1.0307563822232813</v>
      </c>
      <c r="S103" s="6">
        <f>'1'!S103</f>
        <v>0.61845382933396875</v>
      </c>
      <c r="T103" s="6">
        <f>'1'!T103</f>
        <v>1.1631816408520768</v>
      </c>
      <c r="U103" s="6">
        <f>'1'!U103</f>
        <v>0.69790898451124606</v>
      </c>
      <c r="V103" s="102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0.83633582294506803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1.0454197786813351</v>
      </c>
      <c r="I104" s="4">
        <f>'1'!I104</f>
        <v>0.627251867208801</v>
      </c>
      <c r="J104" s="6">
        <f>'1'!J104</f>
        <v>0.264798181071146</v>
      </c>
      <c r="K104" s="6">
        <f>'1'!K104</f>
        <v>0.36246609270361502</v>
      </c>
      <c r="L104" s="6">
        <f>'1'!L104</f>
        <v>0.83633582294506803</v>
      </c>
      <c r="M104" s="6">
        <f>'1'!M104</f>
        <v>0.94378312044822932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1.0454197786813351</v>
      </c>
      <c r="S104" s="6">
        <f>'1'!S104</f>
        <v>0.627251867208801</v>
      </c>
      <c r="T104" s="6">
        <f>'1'!T104</f>
        <v>1.1797289005602867</v>
      </c>
      <c r="U104" s="6">
        <f>'1'!U104</f>
        <v>0.70783734033617196</v>
      </c>
      <c r="V104" s="102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0.84769590636455705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1.0596198829556962</v>
      </c>
      <c r="I105" s="4">
        <f>'1'!I105</f>
        <v>0.63577192977341779</v>
      </c>
      <c r="J105" s="6">
        <f>'1'!J105</f>
        <v>0.27631391824031698</v>
      </c>
      <c r="K105" s="6">
        <f>'1'!K105</f>
        <v>0.37822928352096319</v>
      </c>
      <c r="L105" s="6">
        <f>'1'!L105</f>
        <v>0.84769590636455705</v>
      </c>
      <c r="M105" s="6">
        <f>'1'!M105</f>
        <v>0.95660267771703444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1.0596198829556962</v>
      </c>
      <c r="S105" s="6">
        <f>'1'!S105</f>
        <v>0.63577192977341779</v>
      </c>
      <c r="T105" s="6">
        <f>'1'!T105</f>
        <v>1.1957533471462931</v>
      </c>
      <c r="U105" s="6">
        <f>'1'!U105</f>
        <v>0.71745200828777578</v>
      </c>
      <c r="V105" s="102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0.85845641944400097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1.0730705243050012</v>
      </c>
      <c r="I106" s="4">
        <f>'1'!I106</f>
        <v>0.64384231458300079</v>
      </c>
      <c r="J106" s="6">
        <f>'1'!J106</f>
        <v>0.28925101067760001</v>
      </c>
      <c r="K106" s="6">
        <f>'1'!K106</f>
        <v>0.39593808094441513</v>
      </c>
      <c r="L106" s="6">
        <f>'1'!L106</f>
        <v>0.85845641944400097</v>
      </c>
      <c r="M106" s="6">
        <f>'1'!M106</f>
        <v>0.96874563552551352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1.0730705243050012</v>
      </c>
      <c r="S106" s="6">
        <f>'1'!S106</f>
        <v>0.64384231458300079</v>
      </c>
      <c r="T106" s="6">
        <f>'1'!T106</f>
        <v>1.2109320444068918</v>
      </c>
      <c r="U106" s="6">
        <f>'1'!U106</f>
        <v>0.72655922664413519</v>
      </c>
      <c r="V106" s="102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0.86728960995444904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1.0841120124430612</v>
      </c>
      <c r="I107" s="4">
        <f>'1'!I107</f>
        <v>0.65046720746583675</v>
      </c>
      <c r="J107" s="6">
        <f>'1'!J107</f>
        <v>0.30286822720165701</v>
      </c>
      <c r="K107" s="6">
        <f>'1'!K107</f>
        <v>0.41457785878204273</v>
      </c>
      <c r="L107" s="6">
        <f>'1'!L107</f>
        <v>0.86728960995444904</v>
      </c>
      <c r="M107" s="6">
        <f>'1'!M107</f>
        <v>0.97871366018109729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1.0841120124430612</v>
      </c>
      <c r="S107" s="6">
        <f>'1'!S107</f>
        <v>0.65046720746583675</v>
      </c>
      <c r="T107" s="6">
        <f>'1'!T107</f>
        <v>1.2233920752263716</v>
      </c>
      <c r="U107" s="6">
        <f>'1'!U107</f>
        <v>0.73403524513582297</v>
      </c>
      <c r="V107" s="102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0.87535680945713801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1.0941960118214225</v>
      </c>
      <c r="I108" s="4">
        <f>'1'!I108</f>
        <v>0.65651760709285356</v>
      </c>
      <c r="J108" s="6">
        <f>'1'!J108</f>
        <v>0.31642589920803299</v>
      </c>
      <c r="K108" s="6">
        <f>'1'!K108</f>
        <v>0.43313612975818638</v>
      </c>
      <c r="L108" s="6">
        <f>'1'!L108</f>
        <v>0.87535680945713801</v>
      </c>
      <c r="M108" s="6">
        <f>'1'!M108</f>
        <v>0.98781728400186752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1.0941960118214225</v>
      </c>
      <c r="S108" s="6">
        <f>'1'!S108</f>
        <v>0.65651760709285356</v>
      </c>
      <c r="T108" s="6">
        <f>'1'!T108</f>
        <v>1.2347716050023343</v>
      </c>
      <c r="U108" s="6">
        <f>'1'!U108</f>
        <v>0.74086296300140064</v>
      </c>
      <c r="V108" s="102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0.880805751432158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1.1010071892901976</v>
      </c>
      <c r="I109" s="4">
        <f>'1'!I109</f>
        <v>0.66060431357411853</v>
      </c>
      <c r="J109" s="6">
        <f>'1'!J109</f>
        <v>0.33049270339008902</v>
      </c>
      <c r="K109" s="6">
        <f>'1'!K109</f>
        <v>0.45239132074202015</v>
      </c>
      <c r="L109" s="6">
        <f>'1'!L109</f>
        <v>0.880805751432158</v>
      </c>
      <c r="M109" s="6">
        <f>'1'!M109</f>
        <v>0.99396627262490234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1.1010071892901976</v>
      </c>
      <c r="S109" s="6">
        <f>'1'!S109</f>
        <v>0.66060431357411853</v>
      </c>
      <c r="T109" s="6">
        <f>'1'!T109</f>
        <v>1.242457840781128</v>
      </c>
      <c r="U109" s="6">
        <f>'1'!U109</f>
        <v>0.7454747044686767</v>
      </c>
      <c r="V109" s="102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0.88457498704319604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1.1057187338039951</v>
      </c>
      <c r="I110" s="4">
        <f>'1'!I110</f>
        <v>0.66343124028239697</v>
      </c>
      <c r="J110" s="6">
        <f>'1'!J110</f>
        <v>0.34475946260054202</v>
      </c>
      <c r="K110" s="6">
        <f>'1'!K110</f>
        <v>0.47192021797854161</v>
      </c>
      <c r="L110" s="6">
        <f>'1'!L110</f>
        <v>0.88457498704319604</v>
      </c>
      <c r="M110" s="6">
        <f>'1'!M110</f>
        <v>0.99821975651151051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1.1057187338039951</v>
      </c>
      <c r="S110" s="6">
        <f>'1'!S110</f>
        <v>0.66343124028239697</v>
      </c>
      <c r="T110" s="6">
        <f>'1'!T110</f>
        <v>1.247774695639388</v>
      </c>
      <c r="U110" s="6">
        <f>'1'!U110</f>
        <v>0.74866481738363289</v>
      </c>
      <c r="V110" s="102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0.88615255435789997</v>
      </c>
      <c r="D111" s="3" t="e">
        <f>'1'!D111</f>
        <v>#N/A</v>
      </c>
      <c r="E111" s="55" t="e">
        <f>'1'!E111</f>
        <v>#N/A</v>
      </c>
      <c r="F111" s="55">
        <f>'1'!F111</f>
        <v>0.88615255435789997</v>
      </c>
      <c r="G111" s="55">
        <f>'1'!G111</f>
        <v>295</v>
      </c>
      <c r="H111" s="4">
        <f>'1'!H111</f>
        <v>1.1076906929473749</v>
      </c>
      <c r="I111" s="4">
        <f>'1'!I111</f>
        <v>0.66461441576842495</v>
      </c>
      <c r="J111" s="6">
        <f>'1'!J111</f>
        <v>0.35947488901024899</v>
      </c>
      <c r="K111" s="6">
        <f>'1'!K111</f>
        <v>0.49206326840138787</v>
      </c>
      <c r="L111" s="6">
        <f>'1'!L111</f>
        <v>0.88615255435789997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1.1076906929473749</v>
      </c>
      <c r="S111" s="6">
        <f>'1'!S111</f>
        <v>0.66461441576842495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0.88480406738088702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1.1060050842261089</v>
      </c>
      <c r="I112" s="4">
        <f>'1'!I112</f>
        <v>0.66360305053566526</v>
      </c>
      <c r="J112" s="6">
        <f>'1'!J112</f>
        <v>0.374834388033087</v>
      </c>
      <c r="K112" s="6">
        <f>'1'!K112</f>
        <v>0.51308795057319356</v>
      </c>
      <c r="L112" s="6">
        <f>'1'!L112</f>
        <v>0.88480406738088702</v>
      </c>
      <c r="M112" s="6">
        <f>'1'!M112</f>
        <v>0.99847826768609826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1.1060050842261089</v>
      </c>
      <c r="S112" s="6">
        <f>'1'!S112</f>
        <v>0.66360305053566526</v>
      </c>
      <c r="T112" s="6">
        <f>'1'!T112</f>
        <v>1.2480978346076228</v>
      </c>
      <c r="U112" s="6">
        <f>'1'!U112</f>
        <v>0.74885870076457373</v>
      </c>
      <c r="V112" s="102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0.88059359672722504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1.1007419959090312</v>
      </c>
      <c r="I113" s="4">
        <f>'1'!I113</f>
        <v>0.66044519754541875</v>
      </c>
      <c r="J113" s="6">
        <f>'1'!J113</f>
        <v>0.39048216657211499</v>
      </c>
      <c r="K113" s="6">
        <f>'1'!K113</f>
        <v>0.53450724100634439</v>
      </c>
      <c r="L113" s="6">
        <f>'1'!L113</f>
        <v>0.88059359672722504</v>
      </c>
      <c r="M113" s="6">
        <f>'1'!M113</f>
        <v>0.99372686158456891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1.1007419959090312</v>
      </c>
      <c r="S113" s="6">
        <f>'1'!S113</f>
        <v>0.66044519754541875</v>
      </c>
      <c r="T113" s="6">
        <f>'1'!T113</f>
        <v>1.2421585769807111</v>
      </c>
      <c r="U113" s="6">
        <f>'1'!U113</f>
        <v>0.74529514618842674</v>
      </c>
      <c r="V113" s="102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0.870448894836928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1.0880611185461599</v>
      </c>
      <c r="I114" s="4">
        <f>'1'!I114</f>
        <v>0.65283667112769606</v>
      </c>
      <c r="J114" s="6">
        <f>'1'!J114</f>
        <v>0.405567449677388</v>
      </c>
      <c r="K114" s="6">
        <f>'1'!K114</f>
        <v>0.55515656571989691</v>
      </c>
      <c r="L114" s="6">
        <f>'1'!L114</f>
        <v>0.870448894836928</v>
      </c>
      <c r="M114" s="6">
        <f>'1'!M114</f>
        <v>0.98227883061020937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1.0880611185461599</v>
      </c>
      <c r="S114" s="6">
        <f>'1'!S114</f>
        <v>0.65283667112769606</v>
      </c>
      <c r="T114" s="6">
        <f>'1'!T114</f>
        <v>1.2278485382627617</v>
      </c>
      <c r="U114" s="6">
        <f>'1'!U114</f>
        <v>0.736709122957657</v>
      </c>
      <c r="V114" s="102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0.85877994383023204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1.0734749297877901</v>
      </c>
      <c r="I115" s="4">
        <f>'1'!I115</f>
        <v>0.64408495787267406</v>
      </c>
      <c r="J115" s="6">
        <f>'1'!J115</f>
        <v>0.42096510172985402</v>
      </c>
      <c r="K115" s="6">
        <f>'1'!K115</f>
        <v>0.57623347324883356</v>
      </c>
      <c r="L115" s="6">
        <f>'1'!L115</f>
        <v>0.85877994383023204</v>
      </c>
      <c r="M115" s="6">
        <f>'1'!M115</f>
        <v>0.96911072434079715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1.0734749297877901</v>
      </c>
      <c r="S115" s="6">
        <f>'1'!S115</f>
        <v>0.64408495787267406</v>
      </c>
      <c r="T115" s="6">
        <f>'1'!T115</f>
        <v>1.2113884054259965</v>
      </c>
      <c r="U115" s="6">
        <f>'1'!U115</f>
        <v>0.72683304325559783</v>
      </c>
      <c r="V115" s="102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0.84474506015823603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1.0559313251977951</v>
      </c>
      <c r="I116" s="4">
        <f>'1'!I116</f>
        <v>0.63355879511867697</v>
      </c>
      <c r="J116" s="6">
        <f>'1'!J116</f>
        <v>0.43678773332188597</v>
      </c>
      <c r="K116" s="6">
        <f>'1'!K116</f>
        <v>0.59789210937032444</v>
      </c>
      <c r="L116" s="6">
        <f>'1'!L116</f>
        <v>0.84474506015823603</v>
      </c>
      <c r="M116" s="6">
        <f>'1'!M116</f>
        <v>0.95327272488689319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1.0559313251977951</v>
      </c>
      <c r="S116" s="6">
        <f>'1'!S116</f>
        <v>0.63355879511867697</v>
      </c>
      <c r="T116" s="6">
        <f>'1'!T116</f>
        <v>1.1915909061086165</v>
      </c>
      <c r="U116" s="6">
        <f>'1'!U116</f>
        <v>0.71495454366516986</v>
      </c>
      <c r="V116" s="102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0.82644011651110705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1.0330501456388839</v>
      </c>
      <c r="I117" s="4">
        <f>'1'!I117</f>
        <v>0.61983008738333023</v>
      </c>
      <c r="J117" s="6">
        <f>'1'!J117</f>
        <v>0.452559565923909</v>
      </c>
      <c r="K117" s="6">
        <f>'1'!K117</f>
        <v>0.61948120985019062</v>
      </c>
      <c r="L117" s="6">
        <f>'1'!L117</f>
        <v>0.82644011651110705</v>
      </c>
      <c r="M117" s="6">
        <f>'1'!M117</f>
        <v>0.93261607433941196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1.0330501456388839</v>
      </c>
      <c r="S117" s="6">
        <f>'1'!S117</f>
        <v>0.61983008738333023</v>
      </c>
      <c r="T117" s="6">
        <f>'1'!T117</f>
        <v>1.1657700929242649</v>
      </c>
      <c r="U117" s="6">
        <f>'1'!U117</f>
        <v>0.699462055754559</v>
      </c>
      <c r="V117" s="102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0.804949542698981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1.0061869283737264</v>
      </c>
      <c r="I118" s="4">
        <f>'1'!I118</f>
        <v>0.60371215702423575</v>
      </c>
      <c r="J118" s="6">
        <f>'1'!J118</f>
        <v>0.46774232823202899</v>
      </c>
      <c r="K118" s="6">
        <f>'1'!K118</f>
        <v>0.64026396790393025</v>
      </c>
      <c r="L118" s="6">
        <f>'1'!L118</f>
        <v>0.804949542698981</v>
      </c>
      <c r="M118" s="6">
        <f>'1'!M118</f>
        <v>0.90836452339997131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1.0061869283737264</v>
      </c>
      <c r="S118" s="6">
        <f>'1'!S118</f>
        <v>0.60371215702423575</v>
      </c>
      <c r="T118" s="6">
        <f>'1'!T118</f>
        <v>1.1354556542499641</v>
      </c>
      <c r="U118" s="6">
        <f>'1'!U118</f>
        <v>0.68127339254997854</v>
      </c>
      <c r="V118" s="102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0.77845248502709097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0.97306560628386374</v>
      </c>
      <c r="I119" s="4">
        <f>'1'!I119</f>
        <v>0.5838393637703182</v>
      </c>
      <c r="J119" s="6">
        <f>'1'!J119</f>
        <v>0.48220397339016802</v>
      </c>
      <c r="K119" s="6">
        <f>'1'!K119</f>
        <v>0.66005963263747469</v>
      </c>
      <c r="L119" s="6">
        <f>'1'!L119</f>
        <v>0.77845248502709097</v>
      </c>
      <c r="M119" s="6">
        <f>'1'!M119</f>
        <v>0.87846328625792003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0.97306560628386374</v>
      </c>
      <c r="S119" s="6">
        <f>'1'!S119</f>
        <v>0.5838393637703182</v>
      </c>
      <c r="T119" s="6">
        <f>'1'!T119</f>
        <v>1.0980791078224001</v>
      </c>
      <c r="U119" s="6">
        <f>'1'!U119</f>
        <v>0.65884746469344002</v>
      </c>
      <c r="V119" s="102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0.75133110488757504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0.9391638811094688</v>
      </c>
      <c r="I120" s="4">
        <f>'1'!I120</f>
        <v>0.56349832866568128</v>
      </c>
      <c r="J120" s="6">
        <f>'1'!J120</f>
        <v>0.49675979450743901</v>
      </c>
      <c r="K120" s="6">
        <f>'1'!K120</f>
        <v>0.67998420910219159</v>
      </c>
      <c r="L120" s="6">
        <f>'1'!L120</f>
        <v>0.75133110488757504</v>
      </c>
      <c r="M120" s="6">
        <f>'1'!M120</f>
        <v>0.8478575175264087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0.9391638811094688</v>
      </c>
      <c r="S120" s="6">
        <f>'1'!S120</f>
        <v>0.56349832866568128</v>
      </c>
      <c r="T120" s="6">
        <f>'1'!T120</f>
        <v>1.0598218969080109</v>
      </c>
      <c r="U120" s="6">
        <f>'1'!U120</f>
        <v>0.63589313814480652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0.72308260388384304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0.90385325485480383</v>
      </c>
      <c r="I121" s="4">
        <f>'1'!I121</f>
        <v>0.54231195291288226</v>
      </c>
      <c r="J121" s="6">
        <f>'1'!J121</f>
        <v>0.51185521884669305</v>
      </c>
      <c r="K121" s="6">
        <f>'1'!K121</f>
        <v>0.70064741553291232</v>
      </c>
      <c r="L121" s="6">
        <f>'1'!L121</f>
        <v>0.72308260388384304</v>
      </c>
      <c r="M121" s="6">
        <f>'1'!M121</f>
        <v>0.81597982235438427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0.90385325485480383</v>
      </c>
      <c r="S121" s="6">
        <f>'1'!S121</f>
        <v>0.54231195291288226</v>
      </c>
      <c r="T121" s="6">
        <f>'1'!T121</f>
        <v>1.0199747779429804</v>
      </c>
      <c r="U121" s="6">
        <f>'1'!U121</f>
        <v>0.61198486676578823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0.69278662114232803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0.86598327642791006</v>
      </c>
      <c r="I122" s="4">
        <f>'1'!I122</f>
        <v>0.51958996585674599</v>
      </c>
      <c r="J122" s="6">
        <f>'1'!J122</f>
        <v>0.52651042109635904</v>
      </c>
      <c r="K122" s="6">
        <f>'1'!K122</f>
        <v>0.72070802877326701</v>
      </c>
      <c r="L122" s="6">
        <f>'1'!L122</f>
        <v>0.69278662114232803</v>
      </c>
      <c r="M122" s="6">
        <f>'1'!M122</f>
        <v>0.78179159754757621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0.86598327642791006</v>
      </c>
      <c r="S122" s="6">
        <f>'1'!S122</f>
        <v>0.51958996585674599</v>
      </c>
      <c r="T122" s="6">
        <f>'1'!T122</f>
        <v>0.97723949693447021</v>
      </c>
      <c r="U122" s="6">
        <f>'1'!U122</f>
        <v>0.58634369816068221</v>
      </c>
      <c r="V122" s="102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0.66315974567634595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0.82894968209543241</v>
      </c>
      <c r="I123" s="4">
        <f>'1'!I123</f>
        <v>0.49736980925725949</v>
      </c>
      <c r="J123" s="6">
        <f>'1'!J123</f>
        <v>0.54084807566887805</v>
      </c>
      <c r="K123" s="6">
        <f>'1'!K123</f>
        <v>0.74033397035040638</v>
      </c>
      <c r="L123" s="6">
        <f>'1'!L123</f>
        <v>0.66315974567634595</v>
      </c>
      <c r="M123" s="6">
        <f>'1'!M123</f>
        <v>0.74835844281560182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0.82894968209543241</v>
      </c>
      <c r="S123" s="6">
        <f>'1'!S123</f>
        <v>0.49736980925725949</v>
      </c>
      <c r="T123" s="6">
        <f>'1'!T123</f>
        <v>0.93544805351950222</v>
      </c>
      <c r="U123" s="6">
        <f>'1'!U123</f>
        <v>0.56126883211170142</v>
      </c>
      <c r="V123" s="102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0.63182538679487699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0.78978173349359626</v>
      </c>
      <c r="I124" s="4">
        <f>'1'!I124</f>
        <v>0.47386904009615771</v>
      </c>
      <c r="J124" s="6">
        <f>'1'!J124</f>
        <v>0.554450937510238</v>
      </c>
      <c r="K124" s="6">
        <f>'1'!K124</f>
        <v>0.75895409893769483</v>
      </c>
      <c r="L124" s="6">
        <f>'1'!L124</f>
        <v>0.63182538679487699</v>
      </c>
      <c r="M124" s="6">
        <f>'1'!M124</f>
        <v>0.71299843767046778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0.78978173349359626</v>
      </c>
      <c r="S124" s="6">
        <f>'1'!S124</f>
        <v>0.47386904009615771</v>
      </c>
      <c r="T124" s="6">
        <f>'1'!T124</f>
        <v>0.89124804708808469</v>
      </c>
      <c r="U124" s="6">
        <f>'1'!U124</f>
        <v>0.53474882825285086</v>
      </c>
      <c r="V124" s="102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0.60025804644514702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0.75032255805643377</v>
      </c>
      <c r="I125" s="4">
        <f>'1'!I125</f>
        <v>0.45019353483386026</v>
      </c>
      <c r="J125" s="6">
        <f>'1'!J125</f>
        <v>0.56798803907157502</v>
      </c>
      <c r="K125" s="6">
        <f>'1'!K125</f>
        <v>0.77748421228523135</v>
      </c>
      <c r="L125" s="6">
        <f>'1'!L125</f>
        <v>0.60025804644514702</v>
      </c>
      <c r="M125" s="6">
        <f>'1'!M125</f>
        <v>0.67737551902684501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0.75032255805643377</v>
      </c>
      <c r="S125" s="6">
        <f>'1'!S125</f>
        <v>0.45019353483386026</v>
      </c>
      <c r="T125" s="6">
        <f>'1'!T125</f>
        <v>0.84671939878355629</v>
      </c>
      <c r="U125" s="6">
        <f>'1'!U125</f>
        <v>0.50803163927013373</v>
      </c>
      <c r="V125" s="102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0.56934205243724201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0.71167756554655248</v>
      </c>
      <c r="I126" s="4">
        <f>'1'!I126</f>
        <v>0.42700653932793153</v>
      </c>
      <c r="J126" s="6">
        <f>'1'!J126</f>
        <v>0.58069302142197199</v>
      </c>
      <c r="K126" s="6">
        <f>'1'!K126</f>
        <v>0.79487528835602761</v>
      </c>
      <c r="L126" s="6">
        <f>'1'!L126</f>
        <v>0.56934205243724201</v>
      </c>
      <c r="M126" s="6">
        <f>'1'!M126</f>
        <v>0.6424876277085082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0.71167756554655248</v>
      </c>
      <c r="S126" s="6">
        <f>'1'!S126</f>
        <v>0.42700653932793153</v>
      </c>
      <c r="T126" s="6">
        <f>'1'!T126</f>
        <v>0.80310953463563528</v>
      </c>
      <c r="U126" s="6">
        <f>'1'!U126</f>
        <v>0.48186572078138112</v>
      </c>
      <c r="V126" s="102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0.53798808289031896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0.6724851036128987</v>
      </c>
      <c r="I127" s="4">
        <f>'1'!I127</f>
        <v>0.40349106216773922</v>
      </c>
      <c r="J127" s="6">
        <f>'1'!J127</f>
        <v>0.59354542568664903</v>
      </c>
      <c r="K127" s="6">
        <f>'1'!K127</f>
        <v>0.81246816130107669</v>
      </c>
      <c r="L127" s="6">
        <f>'1'!L127</f>
        <v>0.53798808289031896</v>
      </c>
      <c r="M127" s="6">
        <f>'1'!M127</f>
        <v>0.60710549243988965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0.6724851036128987</v>
      </c>
      <c r="S127" s="6">
        <f>'1'!S127</f>
        <v>0.40349106216773922</v>
      </c>
      <c r="T127" s="6">
        <f>'1'!T127</f>
        <v>0.75888186554986203</v>
      </c>
      <c r="U127" s="6">
        <f>'1'!U127</f>
        <v>0.45532911932991726</v>
      </c>
      <c r="V127" s="102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0.50789712920326202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0.63487141150407755</v>
      </c>
      <c r="I128" s="4">
        <f>'1'!I128</f>
        <v>0.38092284690244649</v>
      </c>
      <c r="J128" s="6">
        <f>'1'!J128</f>
        <v>0.60547091755336502</v>
      </c>
      <c r="K128" s="6">
        <f>'1'!K128</f>
        <v>0.82879224035257093</v>
      </c>
      <c r="L128" s="6">
        <f>'1'!L128</f>
        <v>0.50789712920326202</v>
      </c>
      <c r="M128" s="6">
        <f>'1'!M128</f>
        <v>0.573148637563067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0.63487141150407755</v>
      </c>
      <c r="S128" s="6">
        <f>'1'!S128</f>
        <v>0.38092284690244649</v>
      </c>
      <c r="T128" s="6">
        <f>'1'!T128</f>
        <v>0.71643579695383375</v>
      </c>
      <c r="U128" s="6">
        <f>'1'!U128</f>
        <v>0.42986147817230025</v>
      </c>
      <c r="V128" s="102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0.479267807181045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0.5990847589763062</v>
      </c>
      <c r="I129" s="4">
        <f>'1'!I129</f>
        <v>0.35945085538578375</v>
      </c>
      <c r="J129" s="6">
        <f>'1'!J129</f>
        <v>0.617868793487937</v>
      </c>
      <c r="K129" s="6">
        <f>'1'!K129</f>
        <v>0.84576293716646289</v>
      </c>
      <c r="L129" s="6">
        <f>'1'!L129</f>
        <v>0.479267807181045</v>
      </c>
      <c r="M129" s="6">
        <f>'1'!M129</f>
        <v>0.54084119582357815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0.5990847589763062</v>
      </c>
      <c r="S129" s="6">
        <f>'1'!S129</f>
        <v>0.35945085538578375</v>
      </c>
      <c r="T129" s="6">
        <f>'1'!T129</f>
        <v>0.67605149477947268</v>
      </c>
      <c r="U129" s="6">
        <f>'1'!U129</f>
        <v>0.40563089686768361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0.45199504842718602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0.56499381053398257</v>
      </c>
      <c r="I130" s="4">
        <f>'1'!I130</f>
        <v>0.33899628632038953</v>
      </c>
      <c r="J130" s="6">
        <f>'1'!J130</f>
        <v>0.62931176889178198</v>
      </c>
      <c r="K130" s="6">
        <f>'1'!K130</f>
        <v>0.86142652883751314</v>
      </c>
      <c r="L130" s="6">
        <f>'1'!L130</f>
        <v>0.45199504842718602</v>
      </c>
      <c r="M130" s="6">
        <f>'1'!M130</f>
        <v>0.51006460028171841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0.56499381053398257</v>
      </c>
      <c r="S130" s="6">
        <f>'1'!S130</f>
        <v>0.33899628632038953</v>
      </c>
      <c r="T130" s="6">
        <f>'1'!T130</f>
        <v>0.63758075035214801</v>
      </c>
      <c r="U130" s="6">
        <f>'1'!U130</f>
        <v>0.3825484502112888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0.42694078771593902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0.53367598464492372</v>
      </c>
      <c r="I131" s="4">
        <f>'1'!I131</f>
        <v>0.32020559078695426</v>
      </c>
      <c r="J131" s="6">
        <f>'1'!J131</f>
        <v>0.64072357336243901</v>
      </c>
      <c r="K131" s="6">
        <f>'1'!K131</f>
        <v>0.87704745251774552</v>
      </c>
      <c r="L131" s="6">
        <f>'1'!L131</f>
        <v>0.42694078771593902</v>
      </c>
      <c r="M131" s="6">
        <f>'1'!M131</f>
        <v>0.48179152180551732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0.53367598464492372</v>
      </c>
      <c r="S131" s="6">
        <f>'1'!S131</f>
        <v>0.32020559078695426</v>
      </c>
      <c r="T131" s="6">
        <f>'1'!T131</f>
        <v>0.60223940225689665</v>
      </c>
      <c r="U131" s="6">
        <f>'1'!U131</f>
        <v>0.36134364135413799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0.40420668333217602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0.50525835416522002</v>
      </c>
      <c r="I132" s="4">
        <f>'1'!I132</f>
        <v>0.30315501249913201</v>
      </c>
      <c r="J132" s="6">
        <f>'1'!J132</f>
        <v>0.65212341804705998</v>
      </c>
      <c r="K132" s="6">
        <f>'1'!K132</f>
        <v>0.89265200517572774</v>
      </c>
      <c r="L132" s="6">
        <f>'1'!L132</f>
        <v>0.40420668333217602</v>
      </c>
      <c r="M132" s="6">
        <f>'1'!M132</f>
        <v>0.4561366791128435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0.50525835416522002</v>
      </c>
      <c r="S132" s="6">
        <f>'1'!S132</f>
        <v>0.30315501249913201</v>
      </c>
      <c r="T132" s="6">
        <f>'1'!T132</f>
        <v>0.5701708488910544</v>
      </c>
      <c r="U132" s="6">
        <f>'1'!U132</f>
        <v>0.3421025093346326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0.38213920009604302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0.47767400012005379</v>
      </c>
      <c r="I133" s="4">
        <f>'1'!I133</f>
        <v>0.28660440007203225</v>
      </c>
      <c r="J133" s="6">
        <f>'1'!J133</f>
        <v>0.66261953873299795</v>
      </c>
      <c r="K133" s="6">
        <f>'1'!K133</f>
        <v>0.90701950512677665</v>
      </c>
      <c r="L133" s="6">
        <f>'1'!L133</f>
        <v>0.38213920009604302</v>
      </c>
      <c r="M133" s="6">
        <f>'1'!M133</f>
        <v>0.43123410096463405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0.47767400012005379</v>
      </c>
      <c r="S133" s="6">
        <f>'1'!S133</f>
        <v>0.28660440007203225</v>
      </c>
      <c r="T133" s="6">
        <f>'1'!T133</f>
        <v>0.53904262620579257</v>
      </c>
      <c r="U133" s="6">
        <f>'1'!U133</f>
        <v>0.32342557572347552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0.36178188770700898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0.45222735963376121</v>
      </c>
      <c r="I134" s="4">
        <f>'1'!I134</f>
        <v>0.27133641578025675</v>
      </c>
      <c r="J134" s="6">
        <f>'1'!J134</f>
        <v>0.67295062864379895</v>
      </c>
      <c r="K134" s="6">
        <f>'1'!K134</f>
        <v>0.92116110450706723</v>
      </c>
      <c r="L134" s="6">
        <f>'1'!L134</f>
        <v>0.36178188770700898</v>
      </c>
      <c r="M134" s="6">
        <f>'1'!M134</f>
        <v>0.40826140592592847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0.45222735963376121</v>
      </c>
      <c r="S134" s="6">
        <f>'1'!S134</f>
        <v>0.27133641578025675</v>
      </c>
      <c r="T134" s="6">
        <f>'1'!T134</f>
        <v>0.51032675740741062</v>
      </c>
      <c r="U134" s="6">
        <f>'1'!U134</f>
        <v>0.30619605444444636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0.342883888069905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0.42860486008738125</v>
      </c>
      <c r="I135" s="4">
        <f>'1'!I135</f>
        <v>0.25716291605242875</v>
      </c>
      <c r="J135" s="6">
        <f>'1'!J135</f>
        <v>0.68298831069389498</v>
      </c>
      <c r="K135" s="6">
        <f>'1'!K135</f>
        <v>0.93490107574773818</v>
      </c>
      <c r="L135" s="6">
        <f>'1'!L135</f>
        <v>0.342883888069905</v>
      </c>
      <c r="M135" s="6">
        <f>'1'!M135</f>
        <v>0.38693550719193753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0.42860486008738125</v>
      </c>
      <c r="S135" s="6">
        <f>'1'!S135</f>
        <v>0.25716291605242875</v>
      </c>
      <c r="T135" s="6">
        <f>'1'!T135</f>
        <v>0.48366938398992193</v>
      </c>
      <c r="U135" s="6">
        <f>'1'!U135</f>
        <v>0.29020163039395314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0.32625504852115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0.40781881065143749</v>
      </c>
      <c r="I136" s="4">
        <f>'1'!I136</f>
        <v>0.24469128639086252</v>
      </c>
      <c r="J136" s="6">
        <f>'1'!J136</f>
        <v>0.69118378388061996</v>
      </c>
      <c r="K136" s="6">
        <f>'1'!K136</f>
        <v>0.94611935954346904</v>
      </c>
      <c r="L136" s="6">
        <f>'1'!L136</f>
        <v>0.32625504852115</v>
      </c>
      <c r="M136" s="6">
        <f>'1'!M136</f>
        <v>0.36817029631828141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0.40781881065143749</v>
      </c>
      <c r="S136" s="6">
        <f>'1'!S136</f>
        <v>0.24469128639086252</v>
      </c>
      <c r="T136" s="6">
        <f>'1'!T136</f>
        <v>0.46021287039785175</v>
      </c>
      <c r="U136" s="6">
        <f>'1'!U136</f>
        <v>0.27612772223871107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0.312748788974821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0.39093598621852627</v>
      </c>
      <c r="I137" s="4">
        <f>'1'!I137</f>
        <v>0.23456159173111574</v>
      </c>
      <c r="J137" s="6">
        <f>'1'!J137</f>
        <v>0.69944563082481204</v>
      </c>
      <c r="K137" s="6">
        <f>'1'!K137</f>
        <v>0.95742849833083854</v>
      </c>
      <c r="L137" s="6">
        <f>'1'!L137</f>
        <v>0.312748788974821</v>
      </c>
      <c r="M137" s="6">
        <f>'1'!M137</f>
        <v>0.35292883537579667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0.39093598621852627</v>
      </c>
      <c r="S137" s="6">
        <f>'1'!S137</f>
        <v>0.23456159173111574</v>
      </c>
      <c r="T137" s="6">
        <f>'1'!T137</f>
        <v>0.44116104421974583</v>
      </c>
      <c r="U137" s="6">
        <f>'1'!U137</f>
        <v>0.2646966265318475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0.299620737742613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0.37452592217826625</v>
      </c>
      <c r="I138" s="4">
        <f>'1'!I138</f>
        <v>0.22471555330695975</v>
      </c>
      <c r="J138" s="6">
        <f>'1'!J138</f>
        <v>0.706406260905034</v>
      </c>
      <c r="K138" s="6">
        <f>'1'!K138</f>
        <v>0.96695648065204431</v>
      </c>
      <c r="L138" s="6">
        <f>'1'!L138</f>
        <v>0.299620737742613</v>
      </c>
      <c r="M138" s="6">
        <f>'1'!M138</f>
        <v>0.33811417263217858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0.37452592217826625</v>
      </c>
      <c r="S138" s="6">
        <f>'1'!S138</f>
        <v>0.22471555330695975</v>
      </c>
      <c r="T138" s="6">
        <f>'1'!T138</f>
        <v>0.42264271579022322</v>
      </c>
      <c r="U138" s="6">
        <f>'1'!U138</f>
        <v>0.25358562947413393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0.28807759763215102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0.36009699704018877</v>
      </c>
      <c r="I139" s="4">
        <f>'1'!I139</f>
        <v>0.21605819822411326</v>
      </c>
      <c r="J139" s="6">
        <f>'1'!J139</f>
        <v>0.71229042158239098</v>
      </c>
      <c r="K139" s="6">
        <f>'1'!K139</f>
        <v>0.97501094961000434</v>
      </c>
      <c r="L139" s="6">
        <f>'1'!L139</f>
        <v>0.28807759763215102</v>
      </c>
      <c r="M139" s="6">
        <f>'1'!M139</f>
        <v>0.32508804067138308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0.36009699704018877</v>
      </c>
      <c r="S139" s="6">
        <f>'1'!S139</f>
        <v>0.21605819822411326</v>
      </c>
      <c r="T139" s="6">
        <f>'1'!T139</f>
        <v>0.40636005083922888</v>
      </c>
      <c r="U139" s="6">
        <f>'1'!U139</f>
        <v>0.24381603050353731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0.27737816933520099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0.34672271166900126</v>
      </c>
      <c r="I140" s="4">
        <f>'1'!I140</f>
        <v>0.20803362700140074</v>
      </c>
      <c r="J140" s="6">
        <f>'1'!J140</f>
        <v>0.71790750677353099</v>
      </c>
      <c r="K140" s="6">
        <f>'1'!K140</f>
        <v>0.98269983521103055</v>
      </c>
      <c r="L140" s="6">
        <f>'1'!L140</f>
        <v>0.27737816933520099</v>
      </c>
      <c r="M140" s="6">
        <f>'1'!M140</f>
        <v>0.31301401544363577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0.34672271166900126</v>
      </c>
      <c r="S140" s="6">
        <f>'1'!S140</f>
        <v>0.20803362700140074</v>
      </c>
      <c r="T140" s="6">
        <f>'1'!T140</f>
        <v>0.39126751930454473</v>
      </c>
      <c r="U140" s="6">
        <f>'1'!U140</f>
        <v>0.23476051158272682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0.26906281311427799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0.3363285163928475</v>
      </c>
      <c r="I141" s="4">
        <f>'1'!I141</f>
        <v>0.20179710983570848</v>
      </c>
      <c r="J141" s="6">
        <f>'1'!J141</f>
        <v>0.72251026123171502</v>
      </c>
      <c r="K141" s="6">
        <f>'1'!K141</f>
        <v>0.98900026528718676</v>
      </c>
      <c r="L141" s="6">
        <f>'1'!L141</f>
        <v>0.26906281311427799</v>
      </c>
      <c r="M141" s="6">
        <f>'1'!M141</f>
        <v>0.30363035325135301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0.3363285163928475</v>
      </c>
      <c r="S141" s="6">
        <f>'1'!S141</f>
        <v>0.20179710983570848</v>
      </c>
      <c r="T141" s="6">
        <f>'1'!T141</f>
        <v>0.37953794156419129</v>
      </c>
      <c r="U141" s="6">
        <f>'1'!U141</f>
        <v>0.22772276493851476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0.26081056906526601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0.32601321133158251</v>
      </c>
      <c r="I142" s="4">
        <f>'1'!I142</f>
        <v>0.19560792679894951</v>
      </c>
      <c r="J142" s="6">
        <f>'1'!J142</f>
        <v>0.72574477079483102</v>
      </c>
      <c r="K142" s="6">
        <f>'1'!K142</f>
        <v>0.99342778831024003</v>
      </c>
      <c r="L142" s="6">
        <f>'1'!L142</f>
        <v>0.26081056906526601</v>
      </c>
      <c r="M142" s="6">
        <f>'1'!M142</f>
        <v>0.29431791149577802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0.32601321133158251</v>
      </c>
      <c r="S142" s="6">
        <f>'1'!S142</f>
        <v>0.19560792679894951</v>
      </c>
      <c r="T142" s="6">
        <f>'1'!T142</f>
        <v>0.36789738936972249</v>
      </c>
      <c r="U142" s="6">
        <f>'1'!U142</f>
        <v>0.22073843362183351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0.25326261123584498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0.31657826404480621</v>
      </c>
      <c r="I143" s="4">
        <f>'1'!I143</f>
        <v>0.18994695842688375</v>
      </c>
      <c r="J143" s="6">
        <f>'1'!J143</f>
        <v>0.72880623284061197</v>
      </c>
      <c r="K143" s="6">
        <f>'1'!K143</f>
        <v>0.99761843713269738</v>
      </c>
      <c r="L143" s="6">
        <f>'1'!L143</f>
        <v>0.25326261123584498</v>
      </c>
      <c r="M143" s="6">
        <f>'1'!M143</f>
        <v>0.2858002383340838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0.31657826404480621</v>
      </c>
      <c r="S143" s="6">
        <f>'1'!S143</f>
        <v>0.18994695842688375</v>
      </c>
      <c r="T143" s="6">
        <f>'1'!T143</f>
        <v>0.35725029791760476</v>
      </c>
      <c r="U143" s="6">
        <f>'1'!U143</f>
        <v>0.21435017875056284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0.246844436377295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0.30855554547161873</v>
      </c>
      <c r="I144" s="4">
        <f>'1'!I144</f>
        <v>0.18513332728297124</v>
      </c>
      <c r="J144" s="6">
        <f>'1'!J144</f>
        <v>0.73030381450812998</v>
      </c>
      <c r="K144" s="6">
        <f>'1'!K144</f>
        <v>0.9996683854115489</v>
      </c>
      <c r="L144" s="6">
        <f>'1'!L144</f>
        <v>0.246844436377295</v>
      </c>
      <c r="M144" s="6">
        <f>'1'!M144</f>
        <v>0.27855749573069477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0.30855554547161873</v>
      </c>
      <c r="S144" s="6">
        <f>'1'!S144</f>
        <v>0.18513332728297124</v>
      </c>
      <c r="T144" s="6">
        <f>'1'!T144</f>
        <v>0.34819686966336849</v>
      </c>
      <c r="U144" s="6">
        <f>'1'!U144</f>
        <v>0.20891812179802108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0.24126710260859499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0.30158387826074373</v>
      </c>
      <c r="I145" s="4">
        <f>'1'!I145</f>
        <v>0.18095032695644625</v>
      </c>
      <c r="J145" s="6">
        <f>'1'!J145</f>
        <v>0.73038212401133595</v>
      </c>
      <c r="K145" s="6">
        <f>'1'!K145</f>
        <v>0.99977557851813981</v>
      </c>
      <c r="L145" s="6">
        <f>'1'!L145</f>
        <v>0.24126710260859499</v>
      </c>
      <c r="M145" s="6">
        <f>'1'!M145</f>
        <v>0.2722636203237212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0.30158387826074373</v>
      </c>
      <c r="S145" s="6">
        <f>'1'!S145</f>
        <v>0.18095032695644625</v>
      </c>
      <c r="T145" s="6">
        <f>'1'!T145</f>
        <v>0.3403295254046515</v>
      </c>
      <c r="U145" s="6">
        <f>'1'!U145</f>
        <v>0.2041977152427909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0.23581869616109299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0.29477337020136624</v>
      </c>
      <c r="I146" s="4">
        <f>'1'!I146</f>
        <v>0.17686402212081975</v>
      </c>
      <c r="J146" s="6">
        <f>'1'!J146</f>
        <v>0.73054607424388496</v>
      </c>
      <c r="K146" s="6">
        <f>'1'!K146</f>
        <v>1</v>
      </c>
      <c r="L146" s="6">
        <f>'1'!L146</f>
        <v>0.23581869616109299</v>
      </c>
      <c r="M146" s="6">
        <f>'1'!M146</f>
        <v>0.26611523602949561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0.29477337020136624</v>
      </c>
      <c r="S146" s="6">
        <f>'1'!S146</f>
        <v>0.17686402212081975</v>
      </c>
      <c r="T146" s="6">
        <f>'1'!T146</f>
        <v>0.33264404503686951</v>
      </c>
      <c r="U146" s="6">
        <f>'1'!U146</f>
        <v>0.1995864270221217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0.23080717970321099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0.28850897462901376</v>
      </c>
      <c r="I147" s="4">
        <f>'1'!I147</f>
        <v>0.17310538477740825</v>
      </c>
      <c r="J147" s="6">
        <f>'1'!J147</f>
        <v>0.73026273943970199</v>
      </c>
      <c r="K147" s="6">
        <f>'1'!K147</f>
        <v>0.99961216025357991</v>
      </c>
      <c r="L147" s="6">
        <f>'1'!L147</f>
        <v>0.23080717970321099</v>
      </c>
      <c r="M147" s="6">
        <f>'1'!M147</f>
        <v>0.2604598706714244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0.28850897462901376</v>
      </c>
      <c r="S147" s="6">
        <f>'1'!S147</f>
        <v>0.17310538477740825</v>
      </c>
      <c r="T147" s="6">
        <f>'1'!T147</f>
        <v>0.32557483833928047</v>
      </c>
      <c r="U147" s="6">
        <f>'1'!U147</f>
        <v>0.1953449030035683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0.225560610213311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0.28195076276663877</v>
      </c>
      <c r="I148" s="4">
        <f>'1'!I148</f>
        <v>0.16917045765998326</v>
      </c>
      <c r="J148" s="6">
        <f>'1'!J148</f>
        <v>0.72904435477574403</v>
      </c>
      <c r="K148" s="6">
        <f>'1'!K148</f>
        <v>0.99794438773804217</v>
      </c>
      <c r="L148" s="6">
        <f>'1'!L148</f>
        <v>0.225560610213311</v>
      </c>
      <c r="M148" s="6">
        <f>'1'!M148</f>
        <v>0.25453925410930023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0.28195076276663877</v>
      </c>
      <c r="S148" s="6">
        <f>'1'!S148</f>
        <v>0.16917045765998326</v>
      </c>
      <c r="T148" s="6">
        <f>'1'!T148</f>
        <v>0.31817406763662526</v>
      </c>
      <c r="U148" s="6">
        <f>'1'!U148</f>
        <v>0.19090444058197517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0.22027430559292499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0.27534288199115625</v>
      </c>
      <c r="I149" s="4">
        <f>'1'!I149</f>
        <v>0.16520572919469373</v>
      </c>
      <c r="J149" s="6">
        <f>'1'!J149</f>
        <v>0.72648521933347199</v>
      </c>
      <c r="K149" s="6">
        <f>'1'!K149</f>
        <v>0.99444134319027599</v>
      </c>
      <c r="L149" s="6">
        <f>'1'!L149</f>
        <v>0.22027430559292499</v>
      </c>
      <c r="M149" s="6">
        <f>'1'!M149</f>
        <v>0.24857379749081041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0.27534288199115625</v>
      </c>
      <c r="S149" s="6">
        <f>'1'!S149</f>
        <v>0.16520572919469373</v>
      </c>
      <c r="T149" s="6">
        <f>'1'!T149</f>
        <v>0.31071724686351299</v>
      </c>
      <c r="U149" s="6">
        <f>'1'!U149</f>
        <v>0.1864303481181078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0.21596469518463801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0.26995586898079749</v>
      </c>
      <c r="I150" s="4">
        <f>'1'!I150</f>
        <v>0.16197352138847851</v>
      </c>
      <c r="J150" s="6">
        <f>'1'!J150</f>
        <v>0.72238800224850697</v>
      </c>
      <c r="K150" s="6">
        <f>'1'!K150</f>
        <v>0.98883291241579585</v>
      </c>
      <c r="L150" s="6">
        <f>'1'!L150</f>
        <v>0.21596469518463801</v>
      </c>
      <c r="M150" s="6">
        <f>'1'!M150</f>
        <v>0.24371051476697997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0.26995586898079749</v>
      </c>
      <c r="S150" s="6">
        <f>'1'!S150</f>
        <v>0.16197352138847851</v>
      </c>
      <c r="T150" s="6">
        <f>'1'!T150</f>
        <v>0.30463814345872497</v>
      </c>
      <c r="U150" s="6">
        <f>'1'!U150</f>
        <v>0.18278288607523496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0.21137764304731399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0.26422205380914249</v>
      </c>
      <c r="I151" s="4">
        <f>'1'!I151</f>
        <v>0.15853323228548549</v>
      </c>
      <c r="J151" s="6">
        <f>'1'!J151</f>
        <v>0.71754172806098404</v>
      </c>
      <c r="K151" s="6">
        <f>'1'!K151</f>
        <v>0.98219914302275824</v>
      </c>
      <c r="L151" s="6">
        <f>'1'!L151</f>
        <v>0.21137764304731399</v>
      </c>
      <c r="M151" s="6">
        <f>'1'!M151</f>
        <v>0.23853414630224337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0.26422205380914249</v>
      </c>
      <c r="S151" s="6">
        <f>'1'!S151</f>
        <v>0.15853323228548549</v>
      </c>
      <c r="T151" s="6">
        <f>'1'!T151</f>
        <v>0.29816768287780421</v>
      </c>
      <c r="U151" s="6">
        <f>'1'!U151</f>
        <v>0.17890060972668254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0.20735584441952401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0.25919480552440499</v>
      </c>
      <c r="I152" s="4">
        <f>'1'!I152</f>
        <v>0.155516883314643</v>
      </c>
      <c r="J152" s="6">
        <f>'1'!J152</f>
        <v>0.71171034550785495</v>
      </c>
      <c r="K152" s="6">
        <f>'1'!K152</f>
        <v>0.97421691882264239</v>
      </c>
      <c r="L152" s="6">
        <f>'1'!L152</f>
        <v>0.20735584441952401</v>
      </c>
      <c r="M152" s="6">
        <f>'1'!M152</f>
        <v>0.23399565165139385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0.25919480552440499</v>
      </c>
      <c r="S152" s="6">
        <f>'1'!S152</f>
        <v>0.155516883314643</v>
      </c>
      <c r="T152" s="6">
        <f>'1'!T152</f>
        <v>0.29249456456424233</v>
      </c>
      <c r="U152" s="6">
        <f>'1'!U152</f>
        <v>0.17549673873854538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0.204325941595319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0.25540742699414876</v>
      </c>
      <c r="I153" s="4">
        <f>'1'!I153</f>
        <v>0.15324445619648924</v>
      </c>
      <c r="J153" s="6">
        <f>'1'!J153</f>
        <v>0.70405093125593599</v>
      </c>
      <c r="K153" s="6">
        <f>'1'!K153</f>
        <v>0.96373241343419525</v>
      </c>
      <c r="L153" s="6">
        <f>'1'!L153</f>
        <v>0.204325941595319</v>
      </c>
      <c r="M153" s="6">
        <f>'1'!M153</f>
        <v>0.23057648549393639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0.25540742699414876</v>
      </c>
      <c r="S153" s="6">
        <f>'1'!S153</f>
        <v>0.15324445619648924</v>
      </c>
      <c r="T153" s="6">
        <f>'1'!T153</f>
        <v>0.28822060686742046</v>
      </c>
      <c r="U153" s="6">
        <f>'1'!U153</f>
        <v>0.17293236412045229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0.20117427981380601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0.2514678497672575</v>
      </c>
      <c r="I154" s="4">
        <f>'1'!I154</f>
        <v>0.15088070986035451</v>
      </c>
      <c r="J154" s="6">
        <f>'1'!J154</f>
        <v>0.69546911197009798</v>
      </c>
      <c r="K154" s="6">
        <f>'1'!K154</f>
        <v>0.95198528400814197</v>
      </c>
      <c r="L154" s="6">
        <f>'1'!L154</f>
        <v>0.20117427981380601</v>
      </c>
      <c r="M154" s="6">
        <f>'1'!M154</f>
        <v>0.22701991753505185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0.2514678497672575</v>
      </c>
      <c r="S154" s="6">
        <f>'1'!S154</f>
        <v>0.15088070986035451</v>
      </c>
      <c r="T154" s="6">
        <f>'1'!T154</f>
        <v>0.2837748969188148</v>
      </c>
      <c r="U154" s="6">
        <f>'1'!U154</f>
        <v>0.1702649381512889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0.19805243338747899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0.24756554173434875</v>
      </c>
      <c r="I155" s="4">
        <f>'1'!I155</f>
        <v>0.14853932504060924</v>
      </c>
      <c r="J155" s="6">
        <f>'1'!J155</f>
        <v>0.685600457546231</v>
      </c>
      <c r="K155" s="6">
        <f>'1'!K155</f>
        <v>0.9384766843841128</v>
      </c>
      <c r="L155" s="6">
        <f>'1'!L155</f>
        <v>0.19805243338747899</v>
      </c>
      <c r="M155" s="6">
        <f>'1'!M155</f>
        <v>0.22349699542533782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0.24756554173434875</v>
      </c>
      <c r="S155" s="6">
        <f>'1'!S155</f>
        <v>0.14853932504060924</v>
      </c>
      <c r="T155" s="6">
        <f>'1'!T155</f>
        <v>0.27937124428167226</v>
      </c>
      <c r="U155" s="6">
        <f>'1'!U155</f>
        <v>0.16762274656900336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0.19464716287255199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0.24330895359068999</v>
      </c>
      <c r="I156" s="4">
        <f>'1'!I156</f>
        <v>0.14598537215441398</v>
      </c>
      <c r="J156" s="6">
        <f>'1'!J156</f>
        <v>0.67432646931679496</v>
      </c>
      <c r="K156" s="6">
        <f>'1'!K156</f>
        <v>0.92304440895767292</v>
      </c>
      <c r="L156" s="6">
        <f>'1'!L156</f>
        <v>0.19464716287255199</v>
      </c>
      <c r="M156" s="6">
        <f>'1'!M156</f>
        <v>0.21965423663828626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0.24330895359068999</v>
      </c>
      <c r="S156" s="6">
        <f>'1'!S156</f>
        <v>0.14598537215441398</v>
      </c>
      <c r="T156" s="6">
        <f>'1'!T156</f>
        <v>0.27456779579785784</v>
      </c>
      <c r="U156" s="6">
        <f>'1'!U156</f>
        <v>0.16474067747871468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0.191377425173858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0.23922178146732251</v>
      </c>
      <c r="I157" s="4">
        <f>'1'!I157</f>
        <v>0.14353306888039349</v>
      </c>
      <c r="J157" s="6">
        <f>'1'!J157</f>
        <v>0.66315496471097002</v>
      </c>
      <c r="K157" s="6">
        <f>'1'!K157</f>
        <v>0.90775241711802412</v>
      </c>
      <c r="L157" s="6">
        <f>'1'!L157</f>
        <v>0.191377425173858</v>
      </c>
      <c r="M157" s="6">
        <f>'1'!M157</f>
        <v>0.21596442309251002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0.23922178146732251</v>
      </c>
      <c r="S157" s="6">
        <f>'1'!S157</f>
        <v>0.14353306888039349</v>
      </c>
      <c r="T157" s="6">
        <f>'1'!T157</f>
        <v>0.26995552886563751</v>
      </c>
      <c r="U157" s="6">
        <f>'1'!U157</f>
        <v>0.16197331731938253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0.189247139903437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0.23655892487929625</v>
      </c>
      <c r="I158" s="4">
        <f>'1'!I158</f>
        <v>0.14193535492757775</v>
      </c>
      <c r="J158" s="6">
        <f>'1'!J158</f>
        <v>0.65042139424723</v>
      </c>
      <c r="K158" s="6">
        <f>'1'!K158</f>
        <v>0.89032220852109301</v>
      </c>
      <c r="L158" s="6">
        <f>'1'!L158</f>
        <v>0.189247139903437</v>
      </c>
      <c r="M158" s="6">
        <f>'1'!M158</f>
        <v>0.21356045183502764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0.23655892487929625</v>
      </c>
      <c r="S158" s="6">
        <f>'1'!S158</f>
        <v>0.14193535492757775</v>
      </c>
      <c r="T158" s="6">
        <f>'1'!T158</f>
        <v>0.26695056479378454</v>
      </c>
      <c r="U158" s="6">
        <f>'1'!U158</f>
        <v>0.16017033887627075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0.185827927615176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0.23228490951896999</v>
      </c>
      <c r="I159" s="4">
        <f>'1'!I159</f>
        <v>0.139370945711382</v>
      </c>
      <c r="J159" s="6">
        <f>'1'!J159</f>
        <v>0.63734946214965604</v>
      </c>
      <c r="K159" s="6">
        <f>'1'!K159</f>
        <v>0.87242883730408471</v>
      </c>
      <c r="L159" s="6">
        <f>'1'!L159</f>
        <v>0.185827927615176</v>
      </c>
      <c r="M159" s="6">
        <f>'1'!M159</f>
        <v>0.20970196012110537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0.23228490951896999</v>
      </c>
      <c r="S159" s="6">
        <f>'1'!S159</f>
        <v>0.139370945711382</v>
      </c>
      <c r="T159" s="6">
        <f>'1'!T159</f>
        <v>0.26212745015138172</v>
      </c>
      <c r="U159" s="6">
        <f>'1'!U159</f>
        <v>0.15727647009082901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0.18239207066101501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0.22799008832626877</v>
      </c>
      <c r="I160" s="4">
        <f>'1'!I160</f>
        <v>0.13679405299576125</v>
      </c>
      <c r="J160" s="6">
        <f>'1'!J160</f>
        <v>0.62312969159397702</v>
      </c>
      <c r="K160" s="6">
        <f>'1'!K160</f>
        <v>0.85296425997349468</v>
      </c>
      <c r="L160" s="6">
        <f>'1'!L160</f>
        <v>0.18239207066101501</v>
      </c>
      <c r="M160" s="6">
        <f>'1'!M160</f>
        <v>0.20582468533668569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0.22799008832626877</v>
      </c>
      <c r="S160" s="6">
        <f>'1'!S160</f>
        <v>0.13679405299576125</v>
      </c>
      <c r="T160" s="6">
        <f>'1'!T160</f>
        <v>0.25728085667085709</v>
      </c>
      <c r="U160" s="6">
        <f>'1'!U160</f>
        <v>0.15436851400251428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0.18052157506390001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0.22565196882987501</v>
      </c>
      <c r="I161" s="4">
        <f>'1'!I161</f>
        <v>0.13539118129792502</v>
      </c>
      <c r="J161" s="6">
        <f>'1'!J161</f>
        <v>0.60839100821029601</v>
      </c>
      <c r="K161" s="6">
        <f>'1'!K161</f>
        <v>0.83278937449630486</v>
      </c>
      <c r="L161" s="6">
        <f>'1'!L161</f>
        <v>0.18052157506390001</v>
      </c>
      <c r="M161" s="6">
        <f>'1'!M161</f>
        <v>0.20371387993651352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0.22565196882987501</v>
      </c>
      <c r="S161" s="6">
        <f>'1'!S161</f>
        <v>0.13539118129792502</v>
      </c>
      <c r="T161" s="6">
        <f>'1'!T161</f>
        <v>0.25464234992064189</v>
      </c>
      <c r="U161" s="6">
        <f>'1'!U161</f>
        <v>0.15278540995238515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0.17844791915921299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0.22305989894901623</v>
      </c>
      <c r="I162" s="4">
        <f>'1'!I162</f>
        <v>0.13383593936940974</v>
      </c>
      <c r="J162" s="6">
        <f>'1'!J162</f>
        <v>0.592901692544477</v>
      </c>
      <c r="K162" s="6">
        <f>'1'!K162</f>
        <v>0.811586994233225</v>
      </c>
      <c r="L162" s="6">
        <f>'1'!L162</f>
        <v>0.17844791915921299</v>
      </c>
      <c r="M162" s="6">
        <f>'1'!M162</f>
        <v>0.20137381343838151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0.22305989894901623</v>
      </c>
      <c r="S162" s="6">
        <f>'1'!S162</f>
        <v>0.13383593936940974</v>
      </c>
      <c r="T162" s="6">
        <f>'1'!T162</f>
        <v>0.2517172667979769</v>
      </c>
      <c r="U162" s="6">
        <f>'1'!U162</f>
        <v>0.15103036007878612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0.176638969749814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0.22079871218726749</v>
      </c>
      <c r="I163" s="4">
        <f>'1'!I163</f>
        <v>0.1324792273123605</v>
      </c>
      <c r="J163" s="6">
        <f>'1'!J163</f>
        <v>0.57688643170795695</v>
      </c>
      <c r="K163" s="6">
        <f>'1'!K163</f>
        <v>0.78966467967819054</v>
      </c>
      <c r="L163" s="6">
        <f>'1'!L163</f>
        <v>0.176638969749814</v>
      </c>
      <c r="M163" s="6">
        <f>'1'!M163</f>
        <v>0.19933246130267646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0.22079871218726749</v>
      </c>
      <c r="S163" s="6">
        <f>'1'!S163</f>
        <v>0.1324792273123605</v>
      </c>
      <c r="T163" s="6">
        <f>'1'!T163</f>
        <v>0.24916557662834557</v>
      </c>
      <c r="U163" s="6">
        <f>'1'!U163</f>
        <v>0.14949934597700734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0.174641120211708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0.21830140026463499</v>
      </c>
      <c r="I164" s="4">
        <f>'1'!I164</f>
        <v>0.130980840158781</v>
      </c>
      <c r="J164" s="6">
        <f>'1'!J164</f>
        <v>0.56042096307584299</v>
      </c>
      <c r="K164" s="6">
        <f>'1'!K164</f>
        <v>0.76712610310838858</v>
      </c>
      <c r="L164" s="6">
        <f>'1'!L164</f>
        <v>0.174641120211708</v>
      </c>
      <c r="M164" s="6">
        <f>'1'!M164</f>
        <v>0.19707794030820319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0.21830140026463499</v>
      </c>
      <c r="S164" s="6">
        <f>'1'!S164</f>
        <v>0.130980840158781</v>
      </c>
      <c r="T164" s="6">
        <f>'1'!T164</f>
        <v>0.246347425385254</v>
      </c>
      <c r="U164" s="6">
        <f>'1'!U164</f>
        <v>0.14780845523115238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0.17297355617268401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0.21621694521585499</v>
      </c>
      <c r="I165" s="4">
        <f>'1'!I165</f>
        <v>0.12973016712951302</v>
      </c>
      <c r="J165" s="6">
        <f>'1'!J165</f>
        <v>0.54346585947766601</v>
      </c>
      <c r="K165" s="6">
        <f>'1'!K165</f>
        <v>0.74391729507293991</v>
      </c>
      <c r="L165" s="6">
        <f>'1'!L165</f>
        <v>0.17297355617268401</v>
      </c>
      <c r="M165" s="6">
        <f>'1'!M165</f>
        <v>0.19519613786817944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0.21621694521585499</v>
      </c>
      <c r="S165" s="6">
        <f>'1'!S165</f>
        <v>0.12973016712951302</v>
      </c>
      <c r="T165" s="6">
        <f>'1'!T165</f>
        <v>0.2439951723352243</v>
      </c>
      <c r="U165" s="6">
        <f>'1'!U165</f>
        <v>0.14639710340113457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0.171458204389317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0.21432275548664625</v>
      </c>
      <c r="I166" s="4">
        <f>'1'!I166</f>
        <v>0.12859365329198774</v>
      </c>
      <c r="J166" s="6">
        <f>'1'!J166</f>
        <v>0.53052653160457697</v>
      </c>
      <c r="K166" s="6">
        <f>'1'!K166</f>
        <v>0.72620543769764534</v>
      </c>
      <c r="L166" s="6">
        <f>'1'!L166</f>
        <v>0.171458204389317</v>
      </c>
      <c r="M166" s="6">
        <f>'1'!M166</f>
        <v>0.19348610298094152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0.21432275548664625</v>
      </c>
      <c r="S166" s="6">
        <f>'1'!S166</f>
        <v>0.12859365329198774</v>
      </c>
      <c r="T166" s="6">
        <f>'1'!T166</f>
        <v>0.24185762872617689</v>
      </c>
      <c r="U166" s="6">
        <f>'1'!U166</f>
        <v>0.14511457723570614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0.17072573915526701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0.21340717394408376</v>
      </c>
      <c r="I167" s="4">
        <f>'1'!I167</f>
        <v>0.12804430436645026</v>
      </c>
      <c r="J167" s="6">
        <f>'1'!J167</f>
        <v>0.52307866953902504</v>
      </c>
      <c r="K167" s="6">
        <f>'1'!K167</f>
        <v>0.71601051320467557</v>
      </c>
      <c r="L167" s="6">
        <f>'1'!L167</f>
        <v>0.17072573915526701</v>
      </c>
      <c r="M167" s="6">
        <f>'1'!M167</f>
        <v>0.19265953510563844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0.21340717394408376</v>
      </c>
      <c r="S167" s="6">
        <f>'1'!S167</f>
        <v>0.12804430436645026</v>
      </c>
      <c r="T167" s="6">
        <f>'1'!T167</f>
        <v>0.24082441888204803</v>
      </c>
      <c r="U167" s="6">
        <f>'1'!U167</f>
        <v>0.14449465132922884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0.16950631755539999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0.21188289694425</v>
      </c>
      <c r="I168" s="4">
        <f>'1'!I168</f>
        <v>0.12712973816654999</v>
      </c>
      <c r="J168" s="6">
        <f>'1'!J168</f>
        <v>0.50871738121325605</v>
      </c>
      <c r="K168" s="6">
        <f>'1'!K168</f>
        <v>0.69635222082300352</v>
      </c>
      <c r="L168" s="6">
        <f>'1'!L168</f>
        <v>0.16950631755539999</v>
      </c>
      <c r="M168" s="6">
        <f>'1'!M168</f>
        <v>0.19128344969701419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0.21188289694425</v>
      </c>
      <c r="S168" s="6">
        <f>'1'!S168</f>
        <v>0.12712973816654999</v>
      </c>
      <c r="T168" s="6">
        <f>'1'!T168</f>
        <v>0.23910431212126773</v>
      </c>
      <c r="U168" s="6">
        <f>'1'!U168</f>
        <v>0.14346258727276065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0.16839543093222101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0.21049428866527625</v>
      </c>
      <c r="I169" s="4">
        <f>'1'!I169</f>
        <v>0.12629657319916576</v>
      </c>
      <c r="J169" s="6">
        <f>'1'!J169</f>
        <v>0.49153586583514203</v>
      </c>
      <c r="K169" s="6">
        <f>'1'!K169</f>
        <v>0.6728334915000147</v>
      </c>
      <c r="L169" s="6">
        <f>'1'!L169</f>
        <v>0.16839543093222101</v>
      </c>
      <c r="M169" s="6">
        <f>'1'!M169</f>
        <v>0.19002984317326624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0.21049428866527625</v>
      </c>
      <c r="S169" s="6">
        <f>'1'!S169</f>
        <v>0.12629657319916576</v>
      </c>
      <c r="T169" s="6">
        <f>'1'!T169</f>
        <v>0.23753730396658279</v>
      </c>
      <c r="U169" s="6">
        <f>'1'!U169</f>
        <v>0.14252238237994969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0.16796973849401001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0.2099621731175125</v>
      </c>
      <c r="I170" s="4">
        <f>'1'!I170</f>
        <v>0.12597730387050751</v>
      </c>
      <c r="J170" s="6">
        <f>'1'!J170</f>
        <v>0.47126058497467799</v>
      </c>
      <c r="K170" s="6">
        <f>'1'!K170</f>
        <v>0.6450798951488893</v>
      </c>
      <c r="L170" s="6">
        <f>'1'!L170</f>
        <v>0.16796973849401001</v>
      </c>
      <c r="M170" s="6">
        <f>'1'!M170</f>
        <v>0.18954946038125425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0.2099621731175125</v>
      </c>
      <c r="S170" s="6">
        <f>'1'!S170</f>
        <v>0.12597730387050751</v>
      </c>
      <c r="T170" s="6">
        <f>'1'!T170</f>
        <v>0.2369368254765678</v>
      </c>
      <c r="U170" s="6">
        <f>'1'!U170</f>
        <v>0.1421620952859407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0.16760948970376799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0.20951186212970999</v>
      </c>
      <c r="I171" s="4">
        <f>'1'!I171</f>
        <v>0.12570711727782599</v>
      </c>
      <c r="J171" s="6">
        <f>'1'!J171</f>
        <v>0.45114454947344301</v>
      </c>
      <c r="K171" s="6">
        <f>'1'!K171</f>
        <v>0.61754428006526152</v>
      </c>
      <c r="L171" s="6">
        <f>'1'!L171</f>
        <v>0.16760948970376799</v>
      </c>
      <c r="M171" s="6">
        <f>'1'!M171</f>
        <v>0.18914292903575353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0.20951186212970999</v>
      </c>
      <c r="S171" s="6">
        <f>'1'!S171</f>
        <v>0.12570711727782599</v>
      </c>
      <c r="T171" s="6">
        <f>'1'!T171</f>
        <v>0.23642866129469192</v>
      </c>
      <c r="U171" s="6">
        <f>'1'!U171</f>
        <v>0.14185719677681513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0.16600519618305801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0.2075064952288225</v>
      </c>
      <c r="I172" s="4">
        <f>'1'!I172</f>
        <v>0.12450389713729351</v>
      </c>
      <c r="J172" s="6">
        <f>'1'!J172</f>
        <v>0.43082637613847502</v>
      </c>
      <c r="K172" s="6">
        <f>'1'!K172</f>
        <v>0.58973197081974638</v>
      </c>
      <c r="L172" s="6">
        <f>'1'!L172</f>
        <v>0.16600519618305801</v>
      </c>
      <c r="M172" s="6">
        <f>'1'!M172</f>
        <v>0.1873325257222152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0.2075064952288225</v>
      </c>
      <c r="S172" s="6">
        <f>'1'!S172</f>
        <v>0.12450389713729351</v>
      </c>
      <c r="T172" s="6">
        <f>'1'!T172</f>
        <v>0.23416565715276899</v>
      </c>
      <c r="U172" s="6">
        <f>'1'!U172</f>
        <v>0.14049939429166142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0.164767480927764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0.20595935115970498</v>
      </c>
      <c r="I173" s="4">
        <f>'1'!I173</f>
        <v>0.123575610695823</v>
      </c>
      <c r="J173" s="6">
        <f>'1'!J173</f>
        <v>0.40994610675945398</v>
      </c>
      <c r="K173" s="6">
        <f>'1'!K173</f>
        <v>0.56115024255485613</v>
      </c>
      <c r="L173" s="6">
        <f>'1'!L173</f>
        <v>0.164767480927764</v>
      </c>
      <c r="M173" s="6">
        <f>'1'!M173</f>
        <v>0.1859357964015049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0.20595935115970498</v>
      </c>
      <c r="S173" s="6">
        <f>'1'!S173</f>
        <v>0.123575610695823</v>
      </c>
      <c r="T173" s="6">
        <f>'1'!T173</f>
        <v>0.23241974550188113</v>
      </c>
      <c r="U173" s="6">
        <f>'1'!U173</f>
        <v>0.13945184730112867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0.16472485117728999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0.20590606397161249</v>
      </c>
      <c r="I174" s="4">
        <f>'1'!I174</f>
        <v>0.1235436383829675</v>
      </c>
      <c r="J174" s="6">
        <f>'1'!J174</f>
        <v>0.38989247589336101</v>
      </c>
      <c r="K174" s="6">
        <f>'1'!K174</f>
        <v>0.53370004937320303</v>
      </c>
      <c r="L174" s="6">
        <f>'1'!L174</f>
        <v>0.16472485117728999</v>
      </c>
      <c r="M174" s="6">
        <f>'1'!M174</f>
        <v>0.18588768984212711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0.20590606397161249</v>
      </c>
      <c r="S174" s="6">
        <f>'1'!S174</f>
        <v>0.1235436383829675</v>
      </c>
      <c r="T174" s="6">
        <f>'1'!T174</f>
        <v>0.23235961230265889</v>
      </c>
      <c r="U174" s="6">
        <f>'1'!U174</f>
        <v>0.13941576738159533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0.16489398557245799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0.2061174819655725</v>
      </c>
      <c r="I175" s="4">
        <f>'1'!I175</f>
        <v>0.12367048917934349</v>
      </c>
      <c r="J175" s="6">
        <f>'1'!J175</f>
        <v>0.36878119332797299</v>
      </c>
      <c r="K175" s="6">
        <f>'1'!K175</f>
        <v>0.50480210123593017</v>
      </c>
      <c r="L175" s="6">
        <f>'1'!L175</f>
        <v>0.16489398557245799</v>
      </c>
      <c r="M175" s="6">
        <f>'1'!M175</f>
        <v>0.1860785535871293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0.2061174819655725</v>
      </c>
      <c r="S175" s="6">
        <f>'1'!S175</f>
        <v>0.12367048917934349</v>
      </c>
      <c r="T175" s="6">
        <f>'1'!T175</f>
        <v>0.23259819198391163</v>
      </c>
      <c r="U175" s="6">
        <f>'1'!U175</f>
        <v>0.13955891519034697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0.164129612538855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0.20516201567356873</v>
      </c>
      <c r="I176" s="4">
        <f>'1'!I176</f>
        <v>0.12309720940414125</v>
      </c>
      <c r="J176" s="6">
        <f>'1'!J176</f>
        <v>0.34850912786648902</v>
      </c>
      <c r="K176" s="6">
        <f>'1'!K176</f>
        <v>0.47705290624851543</v>
      </c>
      <c r="L176" s="6">
        <f>'1'!L176</f>
        <v>0.164129612538855</v>
      </c>
      <c r="M176" s="6">
        <f>'1'!M176</f>
        <v>0.18521597859386885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0.20516201567356873</v>
      </c>
      <c r="S176" s="6">
        <f>'1'!S176</f>
        <v>0.12309720940414125</v>
      </c>
      <c r="T176" s="6">
        <f>'1'!T176</f>
        <v>0.23151997324233606</v>
      </c>
      <c r="U176" s="6">
        <f>'1'!U176</f>
        <v>0.13891198394540163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0.163823679455389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0.20477959931923626</v>
      </c>
      <c r="I177" s="4">
        <f>'1'!I177</f>
        <v>0.12286775959154175</v>
      </c>
      <c r="J177" s="6">
        <f>'1'!J177</f>
        <v>0.32982382348006001</v>
      </c>
      <c r="K177" s="6">
        <f>'1'!K177</f>
        <v>0.45147573179614664</v>
      </c>
      <c r="L177" s="6">
        <f>'1'!L177</f>
        <v>0.163823679455389</v>
      </c>
      <c r="M177" s="6">
        <f>'1'!M177</f>
        <v>0.18487074110404672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0.20477959931923626</v>
      </c>
      <c r="S177" s="6">
        <f>'1'!S177</f>
        <v>0.12286775959154175</v>
      </c>
      <c r="T177" s="6">
        <f>'1'!T177</f>
        <v>0.23108842638005839</v>
      </c>
      <c r="U177" s="6">
        <f>'1'!U177</f>
        <v>0.13865305582803505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0.16353283372156599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0.20441604215195749</v>
      </c>
      <c r="I178" s="4">
        <f>'1'!I178</f>
        <v>0.12264962529117449</v>
      </c>
      <c r="J178" s="6">
        <f>'1'!J178</f>
        <v>0.31163041725990498</v>
      </c>
      <c r="K178" s="6">
        <f>'1'!K178</f>
        <v>0.42657188676626923</v>
      </c>
      <c r="L178" s="6">
        <f>'1'!L178</f>
        <v>0.16353283372156599</v>
      </c>
      <c r="M178" s="6">
        <f>'1'!M178</f>
        <v>0.18454252929402293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0.20441604215195749</v>
      </c>
      <c r="S178" s="6">
        <f>'1'!S178</f>
        <v>0.12264962529117449</v>
      </c>
      <c r="T178" s="6">
        <f>'1'!T178</f>
        <v>0.23067816161752866</v>
      </c>
      <c r="U178" s="6">
        <f>'1'!U178</f>
        <v>0.1384068969705172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0.16272302923780199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0.2034037865472525</v>
      </c>
      <c r="I179" s="4">
        <f>'1'!I179</f>
        <v>0.12204227192835149</v>
      </c>
      <c r="J179" s="6">
        <f>'1'!J179</f>
        <v>0.29336591934022799</v>
      </c>
      <c r="K179" s="6">
        <f>'1'!K179</f>
        <v>0.40157072864139565</v>
      </c>
      <c r="L179" s="6">
        <f>'1'!L179</f>
        <v>0.16272302923780199</v>
      </c>
      <c r="M179" s="6">
        <f>'1'!M179</f>
        <v>0.18362868609650398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0.2034037865472525</v>
      </c>
      <c r="S179" s="6">
        <f>'1'!S179</f>
        <v>0.12204227192835149</v>
      </c>
      <c r="T179" s="6">
        <f>'1'!T179</f>
        <v>0.22953585762062997</v>
      </c>
      <c r="U179" s="6">
        <f>'1'!U179</f>
        <v>0.137721514572378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0.161632971118368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0.20204121389795998</v>
      </c>
      <c r="I180" s="4">
        <f>'1'!I180</f>
        <v>0.121224728338776</v>
      </c>
      <c r="J180" s="6">
        <f>'1'!J180</f>
        <v>0.27617601573180101</v>
      </c>
      <c r="K180" s="6">
        <f>'1'!K180</f>
        <v>0.37804051718112802</v>
      </c>
      <c r="L180" s="6">
        <f>'1'!L180</f>
        <v>0.161632971118368</v>
      </c>
      <c r="M180" s="6">
        <f>'1'!M180</f>
        <v>0.18239858399492639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0.20204121389795998</v>
      </c>
      <c r="S180" s="6">
        <f>'1'!S180</f>
        <v>0.121224728338776</v>
      </c>
      <c r="T180" s="6">
        <f>'1'!T180</f>
        <v>0.22799822999365799</v>
      </c>
      <c r="U180" s="6">
        <f>'1'!U180</f>
        <v>0.1367989379961948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0.16176299394897001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0.2022037424362125</v>
      </c>
      <c r="I181" s="4">
        <f>'1'!I181</f>
        <v>0.12132224546172751</v>
      </c>
      <c r="J181" s="6">
        <f>'1'!J181</f>
        <v>0.25837107776212898</v>
      </c>
      <c r="K181" s="6">
        <f>'1'!K181</f>
        <v>0.35366842266525489</v>
      </c>
      <c r="L181" s="6">
        <f>'1'!L181</f>
        <v>0.16176299394897001</v>
      </c>
      <c r="M181" s="6">
        <f>'1'!M181</f>
        <v>0.18254531136140814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0.2022037424362125</v>
      </c>
      <c r="S181" s="6">
        <f>'1'!S181</f>
        <v>0.12132224546172751</v>
      </c>
      <c r="T181" s="6">
        <f>'1'!T181</f>
        <v>0.22818163920176018</v>
      </c>
      <c r="U181" s="6">
        <f>'1'!U181</f>
        <v>0.1369089835210561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0.16249755796952201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0.20312194746190251</v>
      </c>
      <c r="I182" s="4">
        <f>'1'!I182</f>
        <v>0.1218731684771415</v>
      </c>
      <c r="J182" s="6">
        <f>'1'!J182</f>
        <v>0.24131333254204901</v>
      </c>
      <c r="K182" s="6">
        <f>'1'!K182</f>
        <v>0.33031911476878206</v>
      </c>
      <c r="L182" s="6">
        <f>'1'!L182</f>
        <v>0.16249755796952201</v>
      </c>
      <c r="M182" s="6">
        <f>'1'!M182</f>
        <v>0.18337424766243168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0.20312194746190251</v>
      </c>
      <c r="S182" s="6">
        <f>'1'!S182</f>
        <v>0.1218731684771415</v>
      </c>
      <c r="T182" s="6">
        <f>'1'!T182</f>
        <v>0.22921780957803961</v>
      </c>
      <c r="U182" s="6">
        <f>'1'!U182</f>
        <v>0.13753068574682376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0.161661183922406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0.20207647990300751</v>
      </c>
      <c r="I183" s="4">
        <f>'1'!I183</f>
        <v>0.12124588794180449</v>
      </c>
      <c r="J183" s="6">
        <f>'1'!J183</f>
        <v>0.22521508562405401</v>
      </c>
      <c r="K183" s="6">
        <f>'1'!K183</f>
        <v>0.30828320562416489</v>
      </c>
      <c r="L183" s="6">
        <f>'1'!L183</f>
        <v>0.161661183922406</v>
      </c>
      <c r="M183" s="6">
        <f>'1'!M183</f>
        <v>0.18243042140700547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0.20207647990300751</v>
      </c>
      <c r="S183" s="6">
        <f>'1'!S183</f>
        <v>0.12124588794180449</v>
      </c>
      <c r="T183" s="6">
        <f>'1'!T183</f>
        <v>0.22803802675875684</v>
      </c>
      <c r="U183" s="6">
        <f>'1'!U183</f>
        <v>0.13682281605525409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0.16061872278396599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0.20077340347995748</v>
      </c>
      <c r="I184" s="4">
        <f>'1'!I184</f>
        <v>0.1204640420879745</v>
      </c>
      <c r="J184" s="6">
        <f>'1'!J184</f>
        <v>0.20928254421780501</v>
      </c>
      <c r="K184" s="6">
        <f>'1'!K184</f>
        <v>0.28647412065613032</v>
      </c>
      <c r="L184" s="6">
        <f>'1'!L184</f>
        <v>0.16061872278396599</v>
      </c>
      <c r="M184" s="6">
        <f>'1'!M184</f>
        <v>0.18125403125464012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0.20077340347995748</v>
      </c>
      <c r="S184" s="6">
        <f>'1'!S184</f>
        <v>0.1204640420879745</v>
      </c>
      <c r="T184" s="6">
        <f>'1'!T184</f>
        <v>0.22656753906830016</v>
      </c>
      <c r="U184" s="6">
        <f>'1'!U184</f>
        <v>0.13594052344098009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0.159477540741915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0.19934692592739375</v>
      </c>
      <c r="I185" s="4">
        <f>'1'!I185</f>
        <v>0.11960815555643625</v>
      </c>
      <c r="J185" s="6">
        <f>'1'!J185</f>
        <v>0.19489778836576299</v>
      </c>
      <c r="K185" s="6">
        <f>'1'!K185</f>
        <v>0.2667837050079041</v>
      </c>
      <c r="L185" s="6">
        <f>'1'!L185</f>
        <v>0.159477540741915</v>
      </c>
      <c r="M185" s="6">
        <f>'1'!M185</f>
        <v>0.17996623714239737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0.19934692592739375</v>
      </c>
      <c r="S185" s="6">
        <f>'1'!S185</f>
        <v>0.11960815555643625</v>
      </c>
      <c r="T185" s="6">
        <f>'1'!T185</f>
        <v>0.22495779642799671</v>
      </c>
      <c r="U185" s="6">
        <f>'1'!U185</f>
        <v>0.13497467785679804</v>
      </c>
      <c r="V185" s="102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0.15965865117021899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0.19957331396277372</v>
      </c>
      <c r="I186" s="4">
        <f>'1'!I186</f>
        <v>0.11974398837766424</v>
      </c>
      <c r="J186" s="6">
        <f>'1'!J186</f>
        <v>0.181126867759421</v>
      </c>
      <c r="K186" s="6">
        <f>'1'!K186</f>
        <v>0.24793353101909044</v>
      </c>
      <c r="L186" s="6">
        <f>'1'!L186</f>
        <v>0.15965865117021899</v>
      </c>
      <c r="M186" s="6">
        <f>'1'!M186</f>
        <v>0.18017061552782698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0.19957331396277372</v>
      </c>
      <c r="S186" s="6">
        <f>'1'!S186</f>
        <v>0.11974398837766424</v>
      </c>
      <c r="T186" s="6">
        <f>'1'!T186</f>
        <v>0.22521326940978373</v>
      </c>
      <c r="U186" s="6">
        <f>'1'!U186</f>
        <v>0.13512796164587024</v>
      </c>
      <c r="V186" s="102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0.15870131195866999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0.19837663994833749</v>
      </c>
      <c r="I187" s="4">
        <f>'1'!I187</f>
        <v>0.11902598396900249</v>
      </c>
      <c r="J187" s="6">
        <f>'1'!J187</f>
        <v>0.16671992043310899</v>
      </c>
      <c r="K187" s="6">
        <f>'1'!K187</f>
        <v>0.2282127388141317</v>
      </c>
      <c r="L187" s="6">
        <f>'1'!L187</f>
        <v>0.15870131195866999</v>
      </c>
      <c r="M187" s="6">
        <f>'1'!M187</f>
        <v>0.17909028324548912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0.19837663994833749</v>
      </c>
      <c r="S187" s="6">
        <f>'1'!S187</f>
        <v>0.11902598396900249</v>
      </c>
      <c r="T187" s="6">
        <f>'1'!T187</f>
        <v>0.2238628540568614</v>
      </c>
      <c r="U187" s="6">
        <f>'1'!U187</f>
        <v>0.13431771243411683</v>
      </c>
      <c r="V187" s="102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0.157251370786615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0.19656421348326875</v>
      </c>
      <c r="I188" s="4">
        <f>'1'!I188</f>
        <v>0.11793852808996125</v>
      </c>
      <c r="J188" s="6">
        <f>'1'!J188</f>
        <v>0.15332349109924101</v>
      </c>
      <c r="K188" s="6">
        <f>'1'!K188</f>
        <v>0.20987518310591266</v>
      </c>
      <c r="L188" s="6">
        <f>'1'!L188</f>
        <v>0.157251370786615</v>
      </c>
      <c r="M188" s="6">
        <f>'1'!M188</f>
        <v>0.17745406252375839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0.19656421348326875</v>
      </c>
      <c r="S188" s="6">
        <f>'1'!S188</f>
        <v>0.11793852808996125</v>
      </c>
      <c r="T188" s="6">
        <f>'1'!T188</f>
        <v>0.22181757815469799</v>
      </c>
      <c r="U188" s="6">
        <f>'1'!U188</f>
        <v>0.1330905468928188</v>
      </c>
      <c r="V188" s="102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0.15466447489987201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0.19333059362484001</v>
      </c>
      <c r="I189" s="4">
        <f>'1'!I189</f>
        <v>0.115998356174904</v>
      </c>
      <c r="J189" s="6">
        <f>'1'!J189</f>
        <v>0.14032000167586101</v>
      </c>
      <c r="K189" s="6">
        <f>'1'!K189</f>
        <v>0.19207549889456621</v>
      </c>
      <c r="L189" s="6">
        <f>'1'!L189</f>
        <v>0.15466447489987201</v>
      </c>
      <c r="M189" s="6">
        <f>'1'!M189</f>
        <v>0.17453481811824242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0.19333059362484001</v>
      </c>
      <c r="S189" s="6">
        <f>'1'!S189</f>
        <v>0.115998356174904</v>
      </c>
      <c r="T189" s="6">
        <f>'1'!T189</f>
        <v>0.21816852264780304</v>
      </c>
      <c r="U189" s="6">
        <f>'1'!U189</f>
        <v>0.13090111358868181</v>
      </c>
      <c r="V189" s="102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0.155154218188196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0.19394277273524499</v>
      </c>
      <c r="I190" s="4">
        <f>'1'!I190</f>
        <v>0.116365663641147</v>
      </c>
      <c r="J190" s="6">
        <f>'1'!J190</f>
        <v>0.129128300861684</v>
      </c>
      <c r="K190" s="6">
        <f>'1'!K190</f>
        <v>0.17675586169610422</v>
      </c>
      <c r="L190" s="6">
        <f>'1'!L190</f>
        <v>0.155154218188196</v>
      </c>
      <c r="M190" s="6">
        <f>'1'!M190</f>
        <v>0.1750874806207828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0.19394277273524499</v>
      </c>
      <c r="S190" s="6">
        <f>'1'!S190</f>
        <v>0.116365663641147</v>
      </c>
      <c r="T190" s="6">
        <f>'1'!T190</f>
        <v>0.21885935077597851</v>
      </c>
      <c r="U190" s="6">
        <f>'1'!U190</f>
        <v>0.1313156104655871</v>
      </c>
      <c r="V190" s="102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0.15617421492389399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0.19521776865486751</v>
      </c>
      <c r="I191" s="4">
        <f>'1'!I191</f>
        <v>0.1171306611929205</v>
      </c>
      <c r="J191" s="6">
        <f>'1'!J191</f>
        <v>0.11936455317092801</v>
      </c>
      <c r="K191" s="6">
        <f>'1'!K191</f>
        <v>0.16339086250579102</v>
      </c>
      <c r="L191" s="6">
        <f>'1'!L191</f>
        <v>0.15617421492389399</v>
      </c>
      <c r="M191" s="6">
        <f>'1'!M191</f>
        <v>0.17623852028171014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0.19521776865486751</v>
      </c>
      <c r="S191" s="6">
        <f>'1'!S191</f>
        <v>0.1171306611929205</v>
      </c>
      <c r="T191" s="6">
        <f>'1'!T191</f>
        <v>0.22029815035213768</v>
      </c>
      <c r="U191" s="6">
        <f>'1'!U191</f>
        <v>0.1321788902112826</v>
      </c>
      <c r="V191" s="102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0.15816289597948499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0.19770361997435623</v>
      </c>
      <c r="I192" s="4">
        <f>'1'!I192</f>
        <v>0.11862217198461375</v>
      </c>
      <c r="J192" s="6">
        <f>'1'!J192</f>
        <v>0.110379667350442</v>
      </c>
      <c r="K192" s="6">
        <f>'1'!K192</f>
        <v>0.15109199986419056</v>
      </c>
      <c r="L192" s="6">
        <f>'1'!L192</f>
        <v>0.15816289597948499</v>
      </c>
      <c r="M192" s="6">
        <f>'1'!M192</f>
        <v>0.17848269488326277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0.19770361997435623</v>
      </c>
      <c r="S192" s="6">
        <f>'1'!S192</f>
        <v>0.11862217198461375</v>
      </c>
      <c r="T192" s="6">
        <f>'1'!T192</f>
        <v>0.22310336860407845</v>
      </c>
      <c r="U192" s="6">
        <f>'1'!U192</f>
        <v>0.13386202116244708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0.15930144617647701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0.19912680772059627</v>
      </c>
      <c r="I193" s="4">
        <f>'1'!I193</f>
        <v>0.11947608463235776</v>
      </c>
      <c r="J193" s="6">
        <f>'1'!J193</f>
        <v>0.10303091299551199</v>
      </c>
      <c r="K193" s="6">
        <f>'1'!K193</f>
        <v>0.14103273787645629</v>
      </c>
      <c r="L193" s="6">
        <f>'1'!L193</f>
        <v>0.15930144617647701</v>
      </c>
      <c r="M193" s="6">
        <f>'1'!M193</f>
        <v>0.17976751902713381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0.19912680772059627</v>
      </c>
      <c r="S193" s="6">
        <f>'1'!S193</f>
        <v>0.11947608463235776</v>
      </c>
      <c r="T193" s="6">
        <f>'1'!T193</f>
        <v>0.22470939878391727</v>
      </c>
      <c r="U193" s="6">
        <f>'1'!U193</f>
        <v>0.13482563927035035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0.161674804281353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0.20209350535169124</v>
      </c>
      <c r="I194" s="4">
        <f>'1'!I194</f>
        <v>0.12125610321101475</v>
      </c>
      <c r="J194" s="6">
        <f>'1'!J194</f>
        <v>9.6809873814371297E-2</v>
      </c>
      <c r="K194" s="6">
        <f>'1'!K194</f>
        <v>0.1325171364647596</v>
      </c>
      <c r="L194" s="6">
        <f>'1'!L194</f>
        <v>0.161674804281353</v>
      </c>
      <c r="M194" s="6">
        <f>'1'!M194</f>
        <v>0.18244579162613986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0.20209350535169124</v>
      </c>
      <c r="S194" s="6">
        <f>'1'!S194</f>
        <v>0.12125610321101475</v>
      </c>
      <c r="T194" s="6">
        <f>'1'!T194</f>
        <v>0.22805723953267482</v>
      </c>
      <c r="U194" s="6">
        <f>'1'!U194</f>
        <v>0.1368343437196049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0.16467478985310499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0.20584348731638125</v>
      </c>
      <c r="I195" s="4">
        <f>'1'!I195</f>
        <v>0.12350609238982874</v>
      </c>
      <c r="J195" s="6">
        <f>'1'!J195</f>
        <v>9.1917601205079705E-2</v>
      </c>
      <c r="K195" s="6">
        <f>'1'!K195</f>
        <v>0.1258204026354045</v>
      </c>
      <c r="L195" s="6">
        <f>'1'!L195</f>
        <v>0.16467478985310499</v>
      </c>
      <c r="M195" s="6">
        <f>'1'!M195</f>
        <v>0.18583119694602382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0.20584348731638125</v>
      </c>
      <c r="S195" s="6">
        <f>'1'!S195</f>
        <v>0.12350609238982874</v>
      </c>
      <c r="T195" s="6">
        <f>'1'!T195</f>
        <v>0.23228899618252977</v>
      </c>
      <c r="U195" s="6">
        <f>'1'!U195</f>
        <v>0.13937339770951787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0.168152086013519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0.21019010751689876</v>
      </c>
      <c r="I196" s="4">
        <f>'1'!I196</f>
        <v>0.12611406451013923</v>
      </c>
      <c r="J196" s="6">
        <f>'1'!J196</f>
        <v>8.88207806219206E-2</v>
      </c>
      <c r="K196" s="6">
        <f>'1'!K196</f>
        <v>0.12158135366595474</v>
      </c>
      <c r="L196" s="6">
        <f>'1'!L196</f>
        <v>0.168152086013519</v>
      </c>
      <c r="M196" s="6">
        <f>'1'!M196</f>
        <v>0.18975523479178011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0.21019010751689876</v>
      </c>
      <c r="S196" s="6">
        <f>'1'!S196</f>
        <v>0.12611406451013923</v>
      </c>
      <c r="T196" s="6">
        <f>'1'!T196</f>
        <v>0.23719404348972514</v>
      </c>
      <c r="U196" s="6">
        <f>'1'!U196</f>
        <v>0.14231642609383507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0.169527592238607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0.21190949029825876</v>
      </c>
      <c r="I197" s="4">
        <f>'1'!I197</f>
        <v>0.12714569417895524</v>
      </c>
      <c r="J197" s="6">
        <f>'1'!J197</f>
        <v>8.5553250364992506E-2</v>
      </c>
      <c r="K197" s="6">
        <f>'1'!K197</f>
        <v>0.11710863062749342</v>
      </c>
      <c r="L197" s="6">
        <f>'1'!L197</f>
        <v>0.169527592238607</v>
      </c>
      <c r="M197" s="6">
        <f>'1'!M197</f>
        <v>0.19130745762104756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0.21190949029825876</v>
      </c>
      <c r="S197" s="6">
        <f>'1'!S197</f>
        <v>0.12714569417895524</v>
      </c>
      <c r="T197" s="6">
        <f>'1'!T197</f>
        <v>0.23913432202630946</v>
      </c>
      <c r="U197" s="6">
        <f>'1'!U197</f>
        <v>0.14348059321578566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0.17266930515263401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0.21583663144079251</v>
      </c>
      <c r="I198" s="4">
        <f>'1'!I198</f>
        <v>0.12950197886447551</v>
      </c>
      <c r="J198" s="6">
        <f>'1'!J198</f>
        <v>8.2084419275030004E-2</v>
      </c>
      <c r="K198" s="6">
        <f>'1'!K198</f>
        <v>0.11236035914639246</v>
      </c>
      <c r="L198" s="6">
        <f>'1'!L198</f>
        <v>0.17266930515263401</v>
      </c>
      <c r="M198" s="6">
        <f>'1'!M198</f>
        <v>0.19485279854296533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0.21583663144079251</v>
      </c>
      <c r="S198" s="6">
        <f>'1'!S198</f>
        <v>0.12950197886447551</v>
      </c>
      <c r="T198" s="6">
        <f>'1'!T198</f>
        <v>0.24356599817870667</v>
      </c>
      <c r="U198" s="6">
        <f>'1'!U198</f>
        <v>0.146139598907224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0.17646375696738301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0.22057969620922876</v>
      </c>
      <c r="I199" s="4">
        <f>'1'!I199</f>
        <v>0.13234781772553725</v>
      </c>
      <c r="J199" s="6">
        <f>'1'!J199</f>
        <v>7.9654884802056597E-2</v>
      </c>
      <c r="K199" s="6">
        <f>'1'!K199</f>
        <v>0.10903471746734029</v>
      </c>
      <c r="L199" s="6">
        <f>'1'!L199</f>
        <v>0.17646375696738301</v>
      </c>
      <c r="M199" s="6">
        <f>'1'!M199</f>
        <v>0.19913473825649289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0.22057969620922876</v>
      </c>
      <c r="S199" s="6">
        <f>'1'!S199</f>
        <v>0.13234781772553725</v>
      </c>
      <c r="T199" s="6">
        <f>'1'!T199</f>
        <v>0.2489184228206161</v>
      </c>
      <c r="U199" s="6">
        <f>'1'!U199</f>
        <v>0.14935105369236967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0.179579840852714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0.22447480106589252</v>
      </c>
      <c r="I200" s="4">
        <f>'1'!I200</f>
        <v>0.13468488063953549</v>
      </c>
      <c r="J200" s="6">
        <f>'1'!J200</f>
        <v>7.8146449998759401E-2</v>
      </c>
      <c r="K200" s="6">
        <f>'1'!K200</f>
        <v>0.1069699129923338</v>
      </c>
      <c r="L200" s="6">
        <f>'1'!L200</f>
        <v>0.179579840852714</v>
      </c>
      <c r="M200" s="6">
        <f>'1'!M200</f>
        <v>0.20265115748928389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0.22447480106589252</v>
      </c>
      <c r="S200" s="6">
        <f>'1'!S200</f>
        <v>0.13468488063953549</v>
      </c>
      <c r="T200" s="6">
        <f>'1'!T200</f>
        <v>0.25331394686160486</v>
      </c>
      <c r="U200" s="6">
        <f>'1'!U200</f>
        <v>0.15198836811696292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0.18164693137096299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0.22705866421370374</v>
      </c>
      <c r="I201" s="4">
        <f>'1'!I201</f>
        <v>0.13623519852822225</v>
      </c>
      <c r="J201" s="6">
        <f>'1'!J201</f>
        <v>7.5688643542301301E-2</v>
      </c>
      <c r="K201" s="6">
        <f>'1'!K201</f>
        <v>0.10360557151804427</v>
      </c>
      <c r="L201" s="6">
        <f>'1'!L201</f>
        <v>0.18164693137096299</v>
      </c>
      <c r="M201" s="6">
        <f>'1'!M201</f>
        <v>0.20498381512039213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0.22705866421370374</v>
      </c>
      <c r="S201" s="6">
        <f>'1'!S201</f>
        <v>0.13623519852822225</v>
      </c>
      <c r="T201" s="6">
        <f>'1'!T201</f>
        <v>0.25622976890049015</v>
      </c>
      <c r="U201" s="6">
        <f>'1'!U201</f>
        <v>0.1537378613402941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0.18598106662392999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0.23247633327991249</v>
      </c>
      <c r="I202" s="4">
        <f>'1'!I202</f>
        <v>0.13948579996794749</v>
      </c>
      <c r="J202" s="6">
        <f>'1'!J202</f>
        <v>7.4893067707978697E-2</v>
      </c>
      <c r="K202" s="6">
        <f>'1'!K202</f>
        <v>0.10251655624252448</v>
      </c>
      <c r="L202" s="6">
        <f>'1'!L202</f>
        <v>0.18598106662392999</v>
      </c>
      <c r="M202" s="6">
        <f>'1'!M202</f>
        <v>0.20987477349054259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0.23247633327991249</v>
      </c>
      <c r="S202" s="6">
        <f>'1'!S202</f>
        <v>0.13948579996794749</v>
      </c>
      <c r="T202" s="6">
        <f>'1'!T202</f>
        <v>0.26234346686317822</v>
      </c>
      <c r="U202" s="6">
        <f>'1'!U202</f>
        <v>0.15740608011790694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0.189625429121004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0.237031786401255</v>
      </c>
      <c r="I203" s="4">
        <f>'1'!I203</f>
        <v>0.142219071840753</v>
      </c>
      <c r="J203" s="6">
        <f>'1'!J203</f>
        <v>7.4643112260465397E-2</v>
      </c>
      <c r="K203" s="6">
        <f>'1'!K203</f>
        <v>0.10217440746324044</v>
      </c>
      <c r="L203" s="6">
        <f>'1'!L203</f>
        <v>0.189625429121004</v>
      </c>
      <c r="M203" s="6">
        <f>'1'!M203</f>
        <v>0.21398734133131883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0.237031786401255</v>
      </c>
      <c r="S203" s="6">
        <f>'1'!S203</f>
        <v>0.142219071840753</v>
      </c>
      <c r="T203" s="6">
        <f>'1'!T203</f>
        <v>0.26748417666414853</v>
      </c>
      <c r="U203" s="6">
        <f>'1'!U203</f>
        <v>0.16049050599848913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0.190650466100766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0.23831308262595749</v>
      </c>
      <c r="I204" s="4">
        <f>'1'!I204</f>
        <v>0.1429878495755745</v>
      </c>
      <c r="J204" s="6">
        <f>'1'!J204</f>
        <v>7.3935366145320702E-2</v>
      </c>
      <c r="K204" s="6">
        <f>'1'!K204</f>
        <v>0.10120561693777329</v>
      </c>
      <c r="L204" s="6">
        <f>'1'!L204</f>
        <v>0.190650466100766</v>
      </c>
      <c r="M204" s="6">
        <f>'1'!M204</f>
        <v>0.21514406877595699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0.23831308262595749</v>
      </c>
      <c r="S204" s="6">
        <f>'1'!S204</f>
        <v>0.1429878495755745</v>
      </c>
      <c r="T204" s="6">
        <f>'1'!T204</f>
        <v>0.26893008596994622</v>
      </c>
      <c r="U204" s="6">
        <f>'1'!U204</f>
        <v>0.16135805158196775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0.19173766101358899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0.23967207626698625</v>
      </c>
      <c r="I205" s="4">
        <f>'1'!I205</f>
        <v>0.14380324576019174</v>
      </c>
      <c r="J205" s="6">
        <f>'1'!J205</f>
        <v>7.3457966107152495E-2</v>
      </c>
      <c r="K205" s="6">
        <f>'1'!K205</f>
        <v>0.10055213311929911</v>
      </c>
      <c r="L205" s="6">
        <f>'1'!L205</f>
        <v>0.19173766101358899</v>
      </c>
      <c r="M205" s="6">
        <f>'1'!M205</f>
        <v>0.21637093982369748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0.23967207626698625</v>
      </c>
      <c r="S205" s="6">
        <f>'1'!S205</f>
        <v>0.14380324576019174</v>
      </c>
      <c r="T205" s="6">
        <f>'1'!T205</f>
        <v>0.27046367477962185</v>
      </c>
      <c r="U205" s="6">
        <f>'1'!U205</f>
        <v>0.16227820486777311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0.19455303669412199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0.24319129586765248</v>
      </c>
      <c r="I206" s="4">
        <f>'1'!I206</f>
        <v>0.14591477752059151</v>
      </c>
      <c r="J206" s="6">
        <f>'1'!J206</f>
        <v>7.3547393792983501E-2</v>
      </c>
      <c r="K206" s="6">
        <f>'1'!K206</f>
        <v>0.10067454522851969</v>
      </c>
      <c r="L206" s="6">
        <f>'1'!L206</f>
        <v>0.19455303669412199</v>
      </c>
      <c r="M206" s="6">
        <f>'1'!M206</f>
        <v>0.21954801770570281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0.24319129586765248</v>
      </c>
      <c r="S206" s="6">
        <f>'1'!S206</f>
        <v>0.14591477752059151</v>
      </c>
      <c r="T206" s="6">
        <f>'1'!T206</f>
        <v>0.2744350221321285</v>
      </c>
      <c r="U206" s="6">
        <f>'1'!U206</f>
        <v>0.16466101327927712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0.19671976854581999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0.24589971068227498</v>
      </c>
      <c r="I207" s="4">
        <f>'1'!I207</f>
        <v>0.147539826409365</v>
      </c>
      <c r="J207" s="6">
        <f>'1'!J207</f>
        <v>7.3776981476522299E-2</v>
      </c>
      <c r="K207" s="6">
        <f>'1'!K207</f>
        <v>0.10098881381695393</v>
      </c>
      <c r="L207" s="6">
        <f>'1'!L207</f>
        <v>0.19671976854581999</v>
      </c>
      <c r="M207" s="6">
        <f>'1'!M207</f>
        <v>0.22199311797770732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0.24589971068227498</v>
      </c>
      <c r="S207" s="6">
        <f>'1'!S207</f>
        <v>0.147539826409365</v>
      </c>
      <c r="T207" s="6">
        <f>'1'!T207</f>
        <v>0.27749139747213414</v>
      </c>
      <c r="U207" s="6">
        <f>'1'!U207</f>
        <v>0.16649483848328051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0.197890167113625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0.24736270889203127</v>
      </c>
      <c r="I208" s="4">
        <f>'1'!I208</f>
        <v>0.14841762533521874</v>
      </c>
      <c r="J208" s="6">
        <f>'1'!J208</f>
        <v>7.3715180675146194E-2</v>
      </c>
      <c r="K208" s="6">
        <f>'1'!K208</f>
        <v>0.10090421846622254</v>
      </c>
      <c r="L208" s="6">
        <f>'1'!L208</f>
        <v>0.197890167113625</v>
      </c>
      <c r="M208" s="6">
        <f>'1'!M208</f>
        <v>0.22331388217575568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0.24736270889203127</v>
      </c>
      <c r="S208" s="6">
        <f>'1'!S208</f>
        <v>0.14841762533521874</v>
      </c>
      <c r="T208" s="6">
        <f>'1'!T208</f>
        <v>0.27914235271969462</v>
      </c>
      <c r="U208" s="6">
        <f>'1'!U208</f>
        <v>0.16748541163181677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0.19893010493066601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0.24866263116333251</v>
      </c>
      <c r="I209" s="4">
        <f>'1'!I209</f>
        <v>0.14919757869799952</v>
      </c>
      <c r="J209" s="6">
        <f>'1'!J209</f>
        <v>7.3680988067999206E-2</v>
      </c>
      <c r="K209" s="6">
        <f>'1'!K209</f>
        <v>0.10085741429006927</v>
      </c>
      <c r="L209" s="6">
        <f>'1'!L209</f>
        <v>0.19893010493066601</v>
      </c>
      <c r="M209" s="6">
        <f>'1'!M209</f>
        <v>0.22448742482586354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0.24866263116333251</v>
      </c>
      <c r="S209" s="6">
        <f>'1'!S209</f>
        <v>0.14919757869799952</v>
      </c>
      <c r="T209" s="6">
        <f>'1'!T209</f>
        <v>0.28060928103232941</v>
      </c>
      <c r="U209" s="6">
        <f>'1'!U209</f>
        <v>0.16836556861939767</v>
      </c>
      <c r="V209" s="102">
        <f>'1'!V209</f>
        <v>295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0.20150342987853301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0.25187928734816628</v>
      </c>
      <c r="I210" s="4">
        <f>'1'!I210</f>
        <v>0.15112757240889976</v>
      </c>
      <c r="J210" s="6">
        <f>'1'!J210</f>
        <v>7.4145778909017995E-2</v>
      </c>
      <c r="K210" s="6">
        <f>'1'!K210</f>
        <v>0.10149363814699691</v>
      </c>
      <c r="L210" s="6">
        <f>'1'!L210</f>
        <v>0.20150342987853301</v>
      </c>
      <c r="M210" s="6">
        <f>'1'!M210</f>
        <v>0.22739135478150374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0.25187928734816628</v>
      </c>
      <c r="S210" s="6">
        <f>'1'!S210</f>
        <v>0.15112757240889976</v>
      </c>
      <c r="T210" s="6">
        <f>'1'!T210</f>
        <v>0.28423919347687965</v>
      </c>
      <c r="U210" s="6">
        <f>'1'!U210</f>
        <v>0.17054351608612781</v>
      </c>
      <c r="V210" s="102">
        <f>'1'!V210</f>
        <v>295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0.203161232169741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0.25395154021217625</v>
      </c>
      <c r="I211" s="4">
        <f>'1'!I211</f>
        <v>0.15237092412730574</v>
      </c>
      <c r="J211" s="6">
        <f>'1'!J211</f>
        <v>7.4062624346520403E-2</v>
      </c>
      <c r="K211" s="6">
        <f>'1'!K211</f>
        <v>0.10137981293400995</v>
      </c>
      <c r="L211" s="6">
        <f>'1'!L211</f>
        <v>0.203161232169741</v>
      </c>
      <c r="M211" s="6">
        <f>'1'!M211</f>
        <v>0.22926214134421835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0.25395154021217625</v>
      </c>
      <c r="S211" s="6">
        <f>'1'!S211</f>
        <v>0.15237092412730574</v>
      </c>
      <c r="T211" s="6">
        <f>'1'!T211</f>
        <v>0.28657767668027295</v>
      </c>
      <c r="U211" s="6">
        <f>'1'!U211</f>
        <v>0.17194660600816375</v>
      </c>
      <c r="V211" s="102">
        <f>'1'!V211</f>
        <v>295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0.20403132953657799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0.25503916192072251</v>
      </c>
      <c r="I212" s="4">
        <f>'1'!I212</f>
        <v>0.15302349715243349</v>
      </c>
      <c r="J212" s="6">
        <f>'1'!J212</f>
        <v>7.3604762673234805E-2</v>
      </c>
      <c r="K212" s="6">
        <f>'1'!K212</f>
        <v>0.10075307399251406</v>
      </c>
      <c r="L212" s="6">
        <f>'1'!L212</f>
        <v>0.20403132953657799</v>
      </c>
      <c r="M212" s="6">
        <f>'1'!M212</f>
        <v>0.23024402348466702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0.25503916192072251</v>
      </c>
      <c r="S212" s="6">
        <f>'1'!S212</f>
        <v>0.15302349715243349</v>
      </c>
      <c r="T212" s="6">
        <f>'1'!T212</f>
        <v>0.2878050293558338</v>
      </c>
      <c r="U212" s="6">
        <f>'1'!U212</f>
        <v>0.17268301761350027</v>
      </c>
      <c r="V212" s="102">
        <f>'1'!V212</f>
        <v>295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0.20560790439814899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0.25700988049768625</v>
      </c>
      <c r="I213" s="4">
        <f>'1'!I213</f>
        <v>0.15420592829861174</v>
      </c>
      <c r="J213" s="6">
        <f>'1'!J213</f>
        <v>7.3549574260923498E-2</v>
      </c>
      <c r="K213" s="6">
        <f>'1'!K213</f>
        <v>0.10067752993820041</v>
      </c>
      <c r="L213" s="6">
        <f>'1'!L213</f>
        <v>0.20560790439814899</v>
      </c>
      <c r="M213" s="6">
        <f>'1'!M213</f>
        <v>0.23202314701573146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0.25700988049768625</v>
      </c>
      <c r="S213" s="6">
        <f>'1'!S213</f>
        <v>0.15420592829861174</v>
      </c>
      <c r="T213" s="6">
        <f>'1'!T213</f>
        <v>0.29002893376966432</v>
      </c>
      <c r="U213" s="6">
        <f>'1'!U213</f>
        <v>0.17401736026179859</v>
      </c>
      <c r="V213" s="102">
        <f>'1'!V213</f>
        <v>295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0.20573321954311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0.25716652442888749</v>
      </c>
      <c r="I214" s="4">
        <f>'1'!I214</f>
        <v>0.1542999146573325</v>
      </c>
      <c r="J214" s="6">
        <f>'1'!J214</f>
        <v>7.2990234169691207E-2</v>
      </c>
      <c r="K214" s="6">
        <f>'1'!K214</f>
        <v>9.9911883374688024E-2</v>
      </c>
      <c r="L214" s="6">
        <f>'1'!L214</f>
        <v>0.20573321954311</v>
      </c>
      <c r="M214" s="6">
        <f>'1'!M214</f>
        <v>0.23216456188199205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0.25716652442888749</v>
      </c>
      <c r="S214" s="6">
        <f>'1'!S214</f>
        <v>0.1542999146573325</v>
      </c>
      <c r="T214" s="6">
        <f>'1'!T214</f>
        <v>0.29020570235249005</v>
      </c>
      <c r="U214" s="6">
        <f>'1'!U214</f>
        <v>0.17412342141149403</v>
      </c>
      <c r="V214" s="102">
        <f>'1'!V214</f>
        <v>295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0.206296278326802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0.2578703479085025</v>
      </c>
      <c r="I215" s="4">
        <f>'1'!I215</f>
        <v>0.15472220874510151</v>
      </c>
      <c r="J215" s="6">
        <f>'1'!J215</f>
        <v>7.3161488792184301E-2</v>
      </c>
      <c r="K215" s="6">
        <f>'1'!K215</f>
        <v>0.10014630339079768</v>
      </c>
      <c r="L215" s="6">
        <f>'1'!L215</f>
        <v>0.206296278326802</v>
      </c>
      <c r="M215" s="6">
        <f>'1'!M215</f>
        <v>0.23279995900512057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0.2578703479085025</v>
      </c>
      <c r="S215" s="6">
        <f>'1'!S215</f>
        <v>0.15472220874510151</v>
      </c>
      <c r="T215" s="6">
        <f>'1'!T215</f>
        <v>0.29099994875640073</v>
      </c>
      <c r="U215" s="6">
        <f>'1'!U215</f>
        <v>0.17459996925384041</v>
      </c>
      <c r="V215" s="102">
        <f>'1'!V215</f>
        <v>295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0.20750382924323599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0.25937978655404498</v>
      </c>
      <c r="I216" s="4">
        <f>'1'!I216</f>
        <v>0.155627871932427</v>
      </c>
      <c r="J216" s="6">
        <f>'1'!J216</f>
        <v>7.3169683750470393E-2</v>
      </c>
      <c r="K216" s="6">
        <f>'1'!K216</f>
        <v>0.10015752096977731</v>
      </c>
      <c r="L216" s="6">
        <f>'1'!L216</f>
        <v>0.20750382924323599</v>
      </c>
      <c r="M216" s="6">
        <f>'1'!M216</f>
        <v>0.23416264865770411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0.25937978655404498</v>
      </c>
      <c r="S216" s="6">
        <f>'1'!S216</f>
        <v>0.155627871932427</v>
      </c>
      <c r="T216" s="6">
        <f>'1'!T216</f>
        <v>0.29270331082213014</v>
      </c>
      <c r="U216" s="6">
        <f>'1'!U216</f>
        <v>0.17562198649327809</v>
      </c>
      <c r="V216" s="102">
        <f>'1'!V216</f>
        <v>295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0.20769871201522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0.25962339001902501</v>
      </c>
      <c r="I217" s="4">
        <f>'1'!I217</f>
        <v>0.15577403401141499</v>
      </c>
      <c r="J217" s="6">
        <f>'1'!J217</f>
        <v>7.33016838386195E-2</v>
      </c>
      <c r="K217" s="6">
        <f>'1'!K217</f>
        <v>0.10033820784607833</v>
      </c>
      <c r="L217" s="6">
        <f>'1'!L217</f>
        <v>0.20769871201522</v>
      </c>
      <c r="M217" s="6">
        <f>'1'!M217</f>
        <v>0.2343825687730676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0.25962339001902501</v>
      </c>
      <c r="S217" s="6">
        <f>'1'!S217</f>
        <v>0.15577403401141499</v>
      </c>
      <c r="T217" s="6">
        <f>'1'!T217</f>
        <v>0.29297821096633447</v>
      </c>
      <c r="U217" s="6">
        <f>'1'!U217</f>
        <v>0.17578692657980069</v>
      </c>
      <c r="V217" s="102">
        <f>'1'!V217</f>
        <v>295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0.20783734835946399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0.25979668544932999</v>
      </c>
      <c r="I218" s="4">
        <f>'1'!I218</f>
        <v>0.15587801126959799</v>
      </c>
      <c r="J218" s="6">
        <f>'1'!J218</f>
        <v>7.3584607084188E-2</v>
      </c>
      <c r="K218" s="6">
        <f>'1'!K218</f>
        <v>0.10072548423499238</v>
      </c>
      <c r="L218" s="6">
        <f>'1'!L218</f>
        <v>0.20783734835946399</v>
      </c>
      <c r="M218" s="6">
        <f>'1'!M218</f>
        <v>0.23453901626459961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0.25979668544932999</v>
      </c>
      <c r="S218" s="6">
        <f>'1'!S218</f>
        <v>0.15587801126959799</v>
      </c>
      <c r="T218" s="6">
        <f>'1'!T218</f>
        <v>0.29317377033074954</v>
      </c>
      <c r="U218" s="6">
        <f>'1'!U218</f>
        <v>0.17590426219844971</v>
      </c>
      <c r="V218" s="102">
        <f>'1'!V218</f>
        <v>295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0.20839792077966501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0.26049740097458129</v>
      </c>
      <c r="I219" s="4">
        <f>'1'!I219</f>
        <v>0.15629844058474876</v>
      </c>
      <c r="J219" s="6">
        <f>'1'!J219</f>
        <v>7.3300704297741201E-2</v>
      </c>
      <c r="K219" s="6">
        <f>'1'!K219</f>
        <v>0.10033686701226534</v>
      </c>
      <c r="L219" s="6">
        <f>'1'!L219</f>
        <v>0.20839792077966501</v>
      </c>
      <c r="M219" s="6">
        <f>'1'!M219</f>
        <v>0.23517160759150404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0.26049740097458129</v>
      </c>
      <c r="S219" s="6">
        <f>'1'!S219</f>
        <v>0.15629844058474876</v>
      </c>
      <c r="T219" s="6">
        <f>'1'!T219</f>
        <v>0.29396450948938008</v>
      </c>
      <c r="U219" s="6">
        <f>'1'!U219</f>
        <v>0.17637870569362804</v>
      </c>
      <c r="V219" s="102">
        <f>'1'!V219</f>
        <v>295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0.208106310262893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0.26013288782861627</v>
      </c>
      <c r="I220" s="4">
        <f>'1'!I220</f>
        <v>0.15607973269716974</v>
      </c>
      <c r="J220" s="6">
        <f>'1'!J220</f>
        <v>7.2539248842634102E-2</v>
      </c>
      <c r="K220" s="6">
        <f>'1'!K220</f>
        <v>9.9294557044485129E-2</v>
      </c>
      <c r="L220" s="6">
        <f>'1'!L220</f>
        <v>0.208106310262893</v>
      </c>
      <c r="M220" s="6">
        <f>'1'!M220</f>
        <v>0.23484253274390818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0.26013288782861627</v>
      </c>
      <c r="S220" s="6">
        <f>'1'!S220</f>
        <v>0.15607973269716974</v>
      </c>
      <c r="T220" s="6">
        <f>'1'!T220</f>
        <v>0.29355316592988523</v>
      </c>
      <c r="U220" s="6">
        <f>'1'!U220</f>
        <v>0.17613189955793113</v>
      </c>
      <c r="V220" s="102">
        <f>'1'!V220</f>
        <v>295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0.20708997623673001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0.25886247029591253</v>
      </c>
      <c r="I221" s="4">
        <f>'1'!I221</f>
        <v>0.15531748217754751</v>
      </c>
      <c r="J221" s="6">
        <f>'1'!J221</f>
        <v>7.2163223367455107E-2</v>
      </c>
      <c r="K221" s="6">
        <f>'1'!K221</f>
        <v>9.8779838687305291E-2</v>
      </c>
      <c r="L221" s="6">
        <f>'1'!L221</f>
        <v>0.20708997623673001</v>
      </c>
      <c r="M221" s="6">
        <f>'1'!M221</f>
        <v>0.23369562635497448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0.25886247029591253</v>
      </c>
      <c r="S221" s="6">
        <f>'1'!S221</f>
        <v>0.15531748217754751</v>
      </c>
      <c r="T221" s="6">
        <f>'1'!T221</f>
        <v>0.29211953294371812</v>
      </c>
      <c r="U221" s="6">
        <f>'1'!U221</f>
        <v>0.17527171976623085</v>
      </c>
      <c r="V221" s="102">
        <f>'1'!V221</f>
        <v>295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0.206347128637699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0.25793391079712374</v>
      </c>
      <c r="I222" s="4">
        <f>'1'!I222</f>
        <v>0.15476034647827425</v>
      </c>
      <c r="J222" s="6">
        <f>'1'!J222</f>
        <v>7.15083188753452E-2</v>
      </c>
      <c r="K222" s="6">
        <f>'1'!K222</f>
        <v>9.7883379839329501E-2</v>
      </c>
      <c r="L222" s="6">
        <f>'1'!L222</f>
        <v>0.206347128637699</v>
      </c>
      <c r="M222" s="6">
        <f>'1'!M222</f>
        <v>0.23285734225210997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0.25793391079712374</v>
      </c>
      <c r="S222" s="6">
        <f>'1'!S222</f>
        <v>0.15476034647827425</v>
      </c>
      <c r="T222" s="6">
        <f>'1'!T222</f>
        <v>0.29107167781513743</v>
      </c>
      <c r="U222" s="6">
        <f>'1'!U222</f>
        <v>0.17464300668908248</v>
      </c>
      <c r="V222" s="102">
        <f>'1'!V222</f>
        <v>295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0.20679264962463301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0.25849081203079127</v>
      </c>
      <c r="I223" s="4">
        <f>'1'!I223</f>
        <v>0.15509448721847474</v>
      </c>
      <c r="J223" s="6">
        <f>'1'!J223</f>
        <v>7.0757943954813704E-2</v>
      </c>
      <c r="K223" s="6">
        <f>'1'!K223</f>
        <v>9.6856237340058479E-2</v>
      </c>
      <c r="L223" s="6">
        <f>'1'!L223</f>
        <v>0.20679264962463301</v>
      </c>
      <c r="M223" s="6">
        <f>'1'!M223</f>
        <v>0.23336010104318158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0.25849081203079127</v>
      </c>
      <c r="S223" s="6">
        <f>'1'!S223</f>
        <v>0.15509448721847474</v>
      </c>
      <c r="T223" s="6">
        <f>'1'!T223</f>
        <v>0.29170012630397696</v>
      </c>
      <c r="U223" s="6">
        <f>'1'!U223</f>
        <v>0.17502007578238618</v>
      </c>
      <c r="V223" s="102">
        <f>'1'!V223</f>
        <v>295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0.206922977047516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0.25865372130939501</v>
      </c>
      <c r="I224" s="4">
        <f>'1'!I224</f>
        <v>0.15519223278563699</v>
      </c>
      <c r="J224" s="6">
        <f>'1'!J224</f>
        <v>7.0548011213404802E-2</v>
      </c>
      <c r="K224" s="6">
        <f>'1'!K224</f>
        <v>9.6568873204091854E-2</v>
      </c>
      <c r="L224" s="6">
        <f>'1'!L224</f>
        <v>0.206922977047516</v>
      </c>
      <c r="M224" s="6">
        <f>'1'!M224</f>
        <v>0.23350717213409261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0.25865372130939501</v>
      </c>
      <c r="S224" s="6">
        <f>'1'!S224</f>
        <v>0.15519223278563699</v>
      </c>
      <c r="T224" s="6">
        <f>'1'!T224</f>
        <v>0.29188396516761578</v>
      </c>
      <c r="U224" s="6">
        <f>'1'!U224</f>
        <v>0.17513037910056944</v>
      </c>
      <c r="V224" s="102">
        <f>'1'!V224</f>
        <v>295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0.20644137648008401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0.25805172060010501</v>
      </c>
      <c r="I225" s="4">
        <f>'1'!I225</f>
        <v>0.15483103236006301</v>
      </c>
      <c r="J225" s="6">
        <f>'1'!J225</f>
        <v>7.0618077275883595E-2</v>
      </c>
      <c r="K225" s="6">
        <f>'1'!K225</f>
        <v>9.6664782367044122E-2</v>
      </c>
      <c r="L225" s="6">
        <f>'1'!L225</f>
        <v>0.20644137648008401</v>
      </c>
      <c r="M225" s="6">
        <f>'1'!M225</f>
        <v>0.23296369847928725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0.25805172060010501</v>
      </c>
      <c r="S225" s="6">
        <f>'1'!S225</f>
        <v>0.15483103236006301</v>
      </c>
      <c r="T225" s="6">
        <f>'1'!T225</f>
        <v>0.29120462309910905</v>
      </c>
      <c r="U225" s="6">
        <f>'1'!U225</f>
        <v>0.17472277385946544</v>
      </c>
      <c r="V225" s="102">
        <f>'1'!V225</f>
        <v>295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0.20498969975548301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0.25623712469435378</v>
      </c>
      <c r="I226" s="4">
        <f>'1'!I226</f>
        <v>0.15374227481661226</v>
      </c>
      <c r="J226" s="6">
        <f>'1'!J226</f>
        <v>7.0401343736299804E-2</v>
      </c>
      <c r="K226" s="6">
        <f>'1'!K226</f>
        <v>9.6368109032911015E-2</v>
      </c>
      <c r="L226" s="6">
        <f>'1'!L226</f>
        <v>0.20498969975548301</v>
      </c>
      <c r="M226" s="6">
        <f>'1'!M226</f>
        <v>0.23132551923186312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0.25623712469435378</v>
      </c>
      <c r="S226" s="6">
        <f>'1'!S226</f>
        <v>0.15374227481661226</v>
      </c>
      <c r="T226" s="6">
        <f>'1'!T226</f>
        <v>0.28915689903982889</v>
      </c>
      <c r="U226" s="6">
        <f>'1'!U226</f>
        <v>0.17349413942389735</v>
      </c>
      <c r="V226" s="102">
        <f>'1'!V226</f>
        <v>295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0.204159917299855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0.25519989662481873</v>
      </c>
      <c r="I227" s="4">
        <f>'1'!I227</f>
        <v>0.15311993797489126</v>
      </c>
      <c r="J227" s="6">
        <f>'1'!J227</f>
        <v>6.9989991728989703E-2</v>
      </c>
      <c r="K227" s="6">
        <f>'1'!K227</f>
        <v>9.5805034338770939E-2</v>
      </c>
      <c r="L227" s="6">
        <f>'1'!L227</f>
        <v>0.204159917299855</v>
      </c>
      <c r="M227" s="6">
        <f>'1'!M227</f>
        <v>0.23038913141517475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0.25519989662481873</v>
      </c>
      <c r="S227" s="6">
        <f>'1'!S227</f>
        <v>0.15311993797489126</v>
      </c>
      <c r="T227" s="6">
        <f>'1'!T227</f>
        <v>0.28798641426896843</v>
      </c>
      <c r="U227" s="6">
        <f>'1'!U227</f>
        <v>0.17279184856138108</v>
      </c>
      <c r="V227" s="102">
        <f>'1'!V227</f>
        <v>295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0.20332981195335501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0.25416226494169375</v>
      </c>
      <c r="I228" s="4">
        <f>'1'!I228</f>
        <v>0.15249735896501626</v>
      </c>
      <c r="J228" s="6">
        <f>'1'!J228</f>
        <v>7.0195290755484002E-2</v>
      </c>
      <c r="K228" s="6">
        <f>'1'!K228</f>
        <v>9.6086055664779416E-2</v>
      </c>
      <c r="L228" s="6">
        <f>'1'!L228</f>
        <v>0.20332981195335501</v>
      </c>
      <c r="M228" s="6">
        <f>'1'!M228</f>
        <v>0.22945237922457537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0.25416226494169375</v>
      </c>
      <c r="S228" s="6">
        <f>'1'!S228</f>
        <v>0.15249735896501626</v>
      </c>
      <c r="T228" s="6">
        <f>'1'!T228</f>
        <v>0.28681547403071922</v>
      </c>
      <c r="U228" s="6">
        <f>'1'!U228</f>
        <v>0.17208928441843152</v>
      </c>
      <c r="V228" s="102">
        <f>'1'!V228</f>
        <v>295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0.202695380372761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0.25336922546595125</v>
      </c>
      <c r="I229" s="4">
        <f>'1'!I229</f>
        <v>0.15202153527957074</v>
      </c>
      <c r="J229" s="6">
        <f>'1'!J229</f>
        <v>7.0201092327688994E-2</v>
      </c>
      <c r="K229" s="6">
        <f>'1'!K229</f>
        <v>9.6093997083410668E-2</v>
      </c>
      <c r="L229" s="6">
        <f>'1'!L229</f>
        <v>0.202695380372761</v>
      </c>
      <c r="M229" s="6">
        <f>'1'!M229</f>
        <v>0.22873643976530958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0.25336922546595125</v>
      </c>
      <c r="S229" s="6">
        <f>'1'!S229</f>
        <v>0.15202153527957074</v>
      </c>
      <c r="T229" s="6">
        <f>'1'!T229</f>
        <v>0.28592054970663699</v>
      </c>
      <c r="U229" s="6">
        <f>'1'!U229</f>
        <v>0.17155232982398219</v>
      </c>
      <c r="V229" s="102">
        <f>'1'!V229</f>
        <v>295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0.20152472369430499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0.25190590461788126</v>
      </c>
      <c r="I230" s="4">
        <f>'1'!I230</f>
        <v>0.15114354277072875</v>
      </c>
      <c r="J230" s="6">
        <f>'1'!J230</f>
        <v>6.9971588842380694E-2</v>
      </c>
      <c r="K230" s="6">
        <f>'1'!K230</f>
        <v>9.577984374880294E-2</v>
      </c>
      <c r="L230" s="6">
        <f>'1'!L230</f>
        <v>0.20152472369430499</v>
      </c>
      <c r="M230" s="6">
        <f>'1'!M230</f>
        <v>0.2274153842961367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0.25190590461788126</v>
      </c>
      <c r="S230" s="6">
        <f>'1'!S230</f>
        <v>0.15114354277072875</v>
      </c>
      <c r="T230" s="6">
        <f>'1'!T230</f>
        <v>0.28426923037017088</v>
      </c>
      <c r="U230" s="6">
        <f>'1'!U230</f>
        <v>0.17056153822210252</v>
      </c>
      <c r="V230" s="102">
        <f>'1'!V230</f>
        <v>295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0.20172904993955601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0.25216131242444501</v>
      </c>
      <c r="I231" s="4">
        <f>'1'!I231</f>
        <v>0.15129678745466701</v>
      </c>
      <c r="J231" s="6">
        <f>'1'!J231</f>
        <v>6.9490703656028996E-2</v>
      </c>
      <c r="K231" s="6">
        <f>'1'!K231</f>
        <v>9.5121589323372738E-2</v>
      </c>
      <c r="L231" s="6">
        <f>'1'!L231</f>
        <v>0.20172904993955601</v>
      </c>
      <c r="M231" s="6">
        <f>'1'!M231</f>
        <v>0.22764596112429816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0.25216131242444501</v>
      </c>
      <c r="S231" s="6">
        <f>'1'!S231</f>
        <v>0.15129678745466701</v>
      </c>
      <c r="T231" s="6">
        <f>'1'!T231</f>
        <v>0.2845574514053727</v>
      </c>
      <c r="U231" s="6">
        <f>'1'!U231</f>
        <v>0.17073447084322363</v>
      </c>
      <c r="V231" s="102">
        <f>'1'!V231</f>
        <v>295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0.201389711408831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0.25173713926103874</v>
      </c>
      <c r="I232" s="4">
        <f>'1'!I232</f>
        <v>0.15104228355662325</v>
      </c>
      <c r="J232" s="6">
        <f>'1'!J232</f>
        <v>6.9177082331584899E-2</v>
      </c>
      <c r="K232" s="6">
        <f>'1'!K232</f>
        <v>9.4692292205092149E-2</v>
      </c>
      <c r="L232" s="6">
        <f>'1'!L232</f>
        <v>0.201389711408831</v>
      </c>
      <c r="M232" s="6">
        <f>'1'!M232</f>
        <v>0.22726302646022004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0.25173713926103874</v>
      </c>
      <c r="S232" s="6">
        <f>'1'!S232</f>
        <v>0.15104228355662325</v>
      </c>
      <c r="T232" s="6">
        <f>'1'!T232</f>
        <v>0.28407878307527507</v>
      </c>
      <c r="U232" s="6">
        <f>'1'!U232</f>
        <v>0.17044726984516503</v>
      </c>
      <c r="V232" s="102">
        <f>'1'!V232</f>
        <v>295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0.20029428911684299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0.25036786139605371</v>
      </c>
      <c r="I233" s="4">
        <f>'1'!I233</f>
        <v>0.15022071683763225</v>
      </c>
      <c r="J233" s="6">
        <f>'1'!J233</f>
        <v>6.8510511431820298E-2</v>
      </c>
      <c r="K233" s="6">
        <f>'1'!K233</f>
        <v>9.377986392265357E-2</v>
      </c>
      <c r="L233" s="6">
        <f>'1'!L233</f>
        <v>0.20029428911684299</v>
      </c>
      <c r="M233" s="6">
        <f>'1'!M233</f>
        <v>0.22602687103009578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0.25036786139605371</v>
      </c>
      <c r="S233" s="6">
        <f>'1'!S233</f>
        <v>0.15022071683763225</v>
      </c>
      <c r="T233" s="6">
        <f>'1'!T233</f>
        <v>0.28253358878761969</v>
      </c>
      <c r="U233" s="6">
        <f>'1'!U233</f>
        <v>0.16952015327257183</v>
      </c>
      <c r="V233" s="102">
        <f>'1'!V233</f>
        <v>295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0.199411909991807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0.24926488748975875</v>
      </c>
      <c r="I234" s="4">
        <f>'1'!I234</f>
        <v>0.14955893249385524</v>
      </c>
      <c r="J234" s="6">
        <f>'1'!J234</f>
        <v>6.8246050215554993E-2</v>
      </c>
      <c r="K234" s="6">
        <f>'1'!K234</f>
        <v>9.3417859080537319E-2</v>
      </c>
      <c r="L234" s="6">
        <f>'1'!L234</f>
        <v>0.199411909991807</v>
      </c>
      <c r="M234" s="6">
        <f>'1'!M234</f>
        <v>0.2250311292464755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0.24926488748975875</v>
      </c>
      <c r="S234" s="6">
        <f>'1'!S234</f>
        <v>0.14955893249385524</v>
      </c>
      <c r="T234" s="6">
        <f>'1'!T234</f>
        <v>0.28128891155809438</v>
      </c>
      <c r="U234" s="6">
        <f>'1'!U234</f>
        <v>0.16877334693485663</v>
      </c>
      <c r="V234" s="102">
        <f>'1'!V234</f>
        <v>295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0.19913852167014501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0.24892315208768126</v>
      </c>
      <c r="I235" s="4">
        <f>'1'!I235</f>
        <v>0.14935389125260876</v>
      </c>
      <c r="J235" s="6">
        <f>'1'!J235</f>
        <v>6.8211136211201395E-2</v>
      </c>
      <c r="K235" s="6">
        <f>'1'!K235</f>
        <v>9.3370067427711409E-2</v>
      </c>
      <c r="L235" s="6">
        <f>'1'!L235</f>
        <v>0.19913852167014501</v>
      </c>
      <c r="M235" s="6">
        <f>'1'!M235</f>
        <v>0.22472261766986545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0.24892315208768126</v>
      </c>
      <c r="S235" s="6">
        <f>'1'!S235</f>
        <v>0.14935389125260876</v>
      </c>
      <c r="T235" s="6">
        <f>'1'!T235</f>
        <v>0.28090327208733179</v>
      </c>
      <c r="U235" s="6">
        <f>'1'!U235</f>
        <v>0.16854196325239909</v>
      </c>
      <c r="V235" s="102">
        <f>'1'!V235</f>
        <v>295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0.19812970377205899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0.24766212971507373</v>
      </c>
      <c r="I236" s="4">
        <f>'1'!I236</f>
        <v>0.14859727782904425</v>
      </c>
      <c r="J236" s="6">
        <f>'1'!J236</f>
        <v>6.7810172779493194E-2</v>
      </c>
      <c r="K236" s="6">
        <f>'1'!K236</f>
        <v>9.2821213021610879E-2</v>
      </c>
      <c r="L236" s="6">
        <f>'1'!L236</f>
        <v>0.19812970377205899</v>
      </c>
      <c r="M236" s="6">
        <f>'1'!M236</f>
        <v>0.22358419303504959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0.24766212971507373</v>
      </c>
      <c r="S236" s="6">
        <f>'1'!S236</f>
        <v>0.14859727782904425</v>
      </c>
      <c r="T236" s="6">
        <f>'1'!T236</f>
        <v>0.27948024129381199</v>
      </c>
      <c r="U236" s="6">
        <f>'1'!U236</f>
        <v>0.16768814477628718</v>
      </c>
      <c r="V236" s="102">
        <f>'1'!V236</f>
        <v>295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0.19628645792739899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0.24535807240924873</v>
      </c>
      <c r="I237" s="4">
        <f>'1'!I237</f>
        <v>0.14721484344554925</v>
      </c>
      <c r="J237" s="6">
        <f>'1'!J237</f>
        <v>6.7399073571450294E-2</v>
      </c>
      <c r="K237" s="6">
        <f>'1'!K237</f>
        <v>9.2258484368981555E-2</v>
      </c>
      <c r="L237" s="6">
        <f>'1'!L237</f>
        <v>0.19628645792739899</v>
      </c>
      <c r="M237" s="6">
        <f>'1'!M237</f>
        <v>0.22150413826841225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0.24535807240924873</v>
      </c>
      <c r="S237" s="6">
        <f>'1'!S237</f>
        <v>0.14721484344554925</v>
      </c>
      <c r="T237" s="6">
        <f>'1'!T237</f>
        <v>0.2768801728355153</v>
      </c>
      <c r="U237" s="6">
        <f>'1'!U237</f>
        <v>0.1661281037013092</v>
      </c>
      <c r="V237" s="102">
        <f>'1'!V237</f>
        <v>295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0.19541100665944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0.2442637583243</v>
      </c>
      <c r="I238" s="4">
        <f>'1'!I238</f>
        <v>0.14655825499458</v>
      </c>
      <c r="J238" s="6">
        <f>'1'!J238</f>
        <v>6.7664717917484199E-2</v>
      </c>
      <c r="K238" s="6">
        <f>'1'!K238</f>
        <v>9.2622108725335592E-2</v>
      </c>
      <c r="L238" s="6">
        <f>'1'!L238</f>
        <v>0.19541100665944</v>
      </c>
      <c r="M238" s="6">
        <f>'1'!M238</f>
        <v>0.22051621439045951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0.2442637583243</v>
      </c>
      <c r="S238" s="6">
        <f>'1'!S238</f>
        <v>0.14655825499458</v>
      </c>
      <c r="T238" s="6">
        <f>'1'!T238</f>
        <v>0.27564526798807437</v>
      </c>
      <c r="U238" s="6">
        <f>'1'!U238</f>
        <v>0.16538716079284463</v>
      </c>
      <c r="V238" s="102">
        <f>'1'!V238</f>
        <v>295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0.19505895175024199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0.24382368968780249</v>
      </c>
      <c r="I239" s="4">
        <f>'1'!I239</f>
        <v>0.14629421381268148</v>
      </c>
      <c r="J239" s="6">
        <f>'1'!J239</f>
        <v>6.7726653745199705E-2</v>
      </c>
      <c r="K239" s="6">
        <f>'1'!K239</f>
        <v>9.2706888905394205E-2</v>
      </c>
      <c r="L239" s="6">
        <f>'1'!L239</f>
        <v>0.19505895175024199</v>
      </c>
      <c r="M239" s="6">
        <f>'1'!M239</f>
        <v>0.22011892962558841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0.24382368968780249</v>
      </c>
      <c r="S239" s="6">
        <f>'1'!S239</f>
        <v>0.14629421381268148</v>
      </c>
      <c r="T239" s="6">
        <f>'1'!T239</f>
        <v>0.27514866203198551</v>
      </c>
      <c r="U239" s="6">
        <f>'1'!U239</f>
        <v>0.1650891972191913</v>
      </c>
      <c r="V239" s="102">
        <f>'1'!V239</f>
        <v>295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0.194433214019745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0.24304151752468126</v>
      </c>
      <c r="I240" s="4">
        <f>'1'!I240</f>
        <v>0.14582491051480875</v>
      </c>
      <c r="J240" s="6">
        <f>'1'!J240</f>
        <v>6.7241024498389104E-2</v>
      </c>
      <c r="K240" s="6">
        <f>'1'!K240</f>
        <v>9.2042140624714955E-2</v>
      </c>
      <c r="L240" s="6">
        <f>'1'!L240</f>
        <v>0.194433214019745</v>
      </c>
      <c r="M240" s="6">
        <f>'1'!M240</f>
        <v>0.21941280094896298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0.24304151752468126</v>
      </c>
      <c r="S240" s="6">
        <f>'1'!S240</f>
        <v>0.14582491051480875</v>
      </c>
      <c r="T240" s="6">
        <f>'1'!T240</f>
        <v>0.2742660011862037</v>
      </c>
      <c r="U240" s="6">
        <f>'1'!U240</f>
        <v>0.16455960071172224</v>
      </c>
      <c r="V240" s="102">
        <f>'1'!V240</f>
        <v>295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0.194060292847542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0.24257536605942751</v>
      </c>
      <c r="I241" s="4">
        <f>'1'!I241</f>
        <v>0.1455452196356565</v>
      </c>
      <c r="J241" s="6">
        <f>'1'!J241</f>
        <v>6.7123198488138705E-2</v>
      </c>
      <c r="K241" s="6">
        <f>'1'!K241</f>
        <v>9.1880855779850987E-2</v>
      </c>
      <c r="L241" s="6">
        <f>'1'!L241</f>
        <v>0.194060292847542</v>
      </c>
      <c r="M241" s="6">
        <f>'1'!M241</f>
        <v>0.21899196915158334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0.24257536605942751</v>
      </c>
      <c r="S241" s="6">
        <f>'1'!S241</f>
        <v>0.1455452196356565</v>
      </c>
      <c r="T241" s="6">
        <f>'1'!T241</f>
        <v>0.27373996143947915</v>
      </c>
      <c r="U241" s="6">
        <f>'1'!U241</f>
        <v>0.1642439768636875</v>
      </c>
      <c r="V241" s="102">
        <f>'1'!V241</f>
        <v>295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0.19291043853113601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0.24113804816392001</v>
      </c>
      <c r="I242" s="4">
        <f>'1'!I242</f>
        <v>0.14468282889835202</v>
      </c>
      <c r="J242" s="6">
        <f>'1'!J242</f>
        <v>6.6638484383074806E-2</v>
      </c>
      <c r="K242" s="6">
        <f>'1'!K242</f>
        <v>9.1217360180938109E-2</v>
      </c>
      <c r="L242" s="6">
        <f>'1'!L242</f>
        <v>0.19291043853113601</v>
      </c>
      <c r="M242" s="6">
        <f>'1'!M242</f>
        <v>0.21769438860436122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0.24113804816392001</v>
      </c>
      <c r="S242" s="6">
        <f>'1'!S242</f>
        <v>0.14468282889835202</v>
      </c>
      <c r="T242" s="6">
        <f>'1'!T242</f>
        <v>0.27211798575545154</v>
      </c>
      <c r="U242" s="6">
        <f>'1'!U242</f>
        <v>0.16327079145327092</v>
      </c>
      <c r="V242" s="102">
        <f>'1'!V242</f>
        <v>295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0.19217895000879801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0.24022368751099751</v>
      </c>
      <c r="I243" s="4">
        <f>'1'!I243</f>
        <v>0.1441342125065985</v>
      </c>
      <c r="J243" s="6">
        <f>'1'!J243</f>
        <v>6.6374317788766304E-2</v>
      </c>
      <c r="K243" s="6">
        <f>'1'!K243</f>
        <v>9.0855758628863637E-2</v>
      </c>
      <c r="L243" s="6">
        <f>'1'!L243</f>
        <v>0.19217895000879801</v>
      </c>
      <c r="M243" s="6">
        <f>'1'!M243</f>
        <v>0.21686892292270099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0.24022368751099751</v>
      </c>
      <c r="S243" s="6">
        <f>'1'!S243</f>
        <v>0.1441342125065985</v>
      </c>
      <c r="T243" s="6">
        <f>'1'!T243</f>
        <v>0.27108615365337624</v>
      </c>
      <c r="U243" s="6">
        <f>'1'!U243</f>
        <v>0.16265169219202574</v>
      </c>
      <c r="V243" s="102">
        <f>'1'!V243</f>
        <v>295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0.19162364827763401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0.23952956034704251</v>
      </c>
      <c r="I244" s="4">
        <f>'1'!I244</f>
        <v>0.1437177362082255</v>
      </c>
      <c r="J244" s="6">
        <f>'1'!J244</f>
        <v>6.6405862445270802E-2</v>
      </c>
      <c r="K244" s="6">
        <f>'1'!K244</f>
        <v>9.0898938186754152E-2</v>
      </c>
      <c r="L244" s="6">
        <f>'1'!L244</f>
        <v>0.19162364827763401</v>
      </c>
      <c r="M244" s="6">
        <f>'1'!M244</f>
        <v>0.21624227943063729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0.23952956034704251</v>
      </c>
      <c r="S244" s="6">
        <f>'1'!S244</f>
        <v>0.1437177362082255</v>
      </c>
      <c r="T244" s="6">
        <f>'1'!T244</f>
        <v>0.27030284928829662</v>
      </c>
      <c r="U244" s="6">
        <f>'1'!U244</f>
        <v>0.16218170957297795</v>
      </c>
      <c r="V244" s="102">
        <f>'1'!V244</f>
        <v>295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0.190515891099686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0.23814486387460751</v>
      </c>
      <c r="I245" s="4">
        <f>'1'!I245</f>
        <v>0.14288691832476449</v>
      </c>
      <c r="J245" s="6">
        <f>'1'!J245</f>
        <v>6.6483110026746298E-2</v>
      </c>
      <c r="K245" s="6">
        <f>'1'!K245</f>
        <v>9.1004677693403951E-2</v>
      </c>
      <c r="L245" s="6">
        <f>'1'!L245</f>
        <v>0.190515891099686</v>
      </c>
      <c r="M245" s="6">
        <f>'1'!M245</f>
        <v>0.21499220440405151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0.23814486387460751</v>
      </c>
      <c r="S245" s="6">
        <f>'1'!S245</f>
        <v>0.14288691832476449</v>
      </c>
      <c r="T245" s="6">
        <f>'1'!T245</f>
        <v>0.26874025550506436</v>
      </c>
      <c r="U245" s="6">
        <f>'1'!U245</f>
        <v>0.16124415330303862</v>
      </c>
      <c r="V245" s="102">
        <f>'1'!V245</f>
        <v>295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0.189052084969454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0.2363151062118175</v>
      </c>
      <c r="I246" s="4">
        <f>'1'!I246</f>
        <v>0.14178906372709049</v>
      </c>
      <c r="J246" s="6">
        <f>'1'!J246</f>
        <v>6.6162556995258595E-2</v>
      </c>
      <c r="K246" s="6">
        <f>'1'!K246</f>
        <v>9.0565892183784344E-2</v>
      </c>
      <c r="L246" s="6">
        <f>'1'!L246</f>
        <v>0.189052084969454</v>
      </c>
      <c r="M246" s="6">
        <f>'1'!M246</f>
        <v>0.21334033743934738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0.2363151062118175</v>
      </c>
      <c r="S246" s="6">
        <f>'1'!S246</f>
        <v>0.14178906372709049</v>
      </c>
      <c r="T246" s="6">
        <f>'1'!T246</f>
        <v>0.26667542179918424</v>
      </c>
      <c r="U246" s="6">
        <f>'1'!U246</f>
        <v>0.16000525307951052</v>
      </c>
      <c r="V246" s="102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0.188589762118858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0.23573720264857251</v>
      </c>
      <c r="I247" s="4">
        <f>'1'!I247</f>
        <v>0.14144232158914349</v>
      </c>
      <c r="J247" s="6">
        <f>'1'!J247</f>
        <v>6.5909416746367799E-2</v>
      </c>
      <c r="K247" s="6">
        <f>'1'!K247</f>
        <v>9.021938392398321E-2</v>
      </c>
      <c r="L247" s="6">
        <f>'1'!L247</f>
        <v>0.188589762118858</v>
      </c>
      <c r="M247" s="6">
        <f>'1'!M247</f>
        <v>0.21281861818421191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0.23573720264857251</v>
      </c>
      <c r="S247" s="6">
        <f>'1'!S247</f>
        <v>0.14144232158914349</v>
      </c>
      <c r="T247" s="6">
        <f>'1'!T247</f>
        <v>0.26602327273026488</v>
      </c>
      <c r="U247" s="6">
        <f>'1'!U247</f>
        <v>0.15961396363815894</v>
      </c>
      <c r="V247" s="102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0.18795361132437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0.23494201415546251</v>
      </c>
      <c r="I248" s="4">
        <f>'1'!I248</f>
        <v>0.14096520849327748</v>
      </c>
      <c r="J248" s="6">
        <f>'1'!J248</f>
        <v>6.6077037076188602E-2</v>
      </c>
      <c r="K248" s="6">
        <f>'1'!K248</f>
        <v>9.0448829178335299E-2</v>
      </c>
      <c r="L248" s="6">
        <f>'1'!L248</f>
        <v>0.18795361132437</v>
      </c>
      <c r="M248" s="6">
        <f>'1'!M248</f>
        <v>0.2121007386369945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0.23494201415546251</v>
      </c>
      <c r="S248" s="6">
        <f>'1'!S248</f>
        <v>0.14096520849327748</v>
      </c>
      <c r="T248" s="6">
        <f>'1'!T248</f>
        <v>0.26512592329624313</v>
      </c>
      <c r="U248" s="6">
        <f>'1'!U248</f>
        <v>0.15907555397774586</v>
      </c>
      <c r="V248" s="102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0.18671379856585399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0.23339224820731749</v>
      </c>
      <c r="I249" s="4">
        <f>'1'!I249</f>
        <v>0.14003534892439048</v>
      </c>
      <c r="J249" s="6">
        <f>'1'!J249</f>
        <v>6.5944985301384901E-2</v>
      </c>
      <c r="K249" s="6">
        <f>'1'!K249</f>
        <v>9.0268071551322687E-2</v>
      </c>
      <c r="L249" s="6">
        <f>'1'!L249</f>
        <v>0.18671379856585399</v>
      </c>
      <c r="M249" s="6">
        <f>'1'!M249</f>
        <v>0.21070164233871166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0.23339224820731749</v>
      </c>
      <c r="S249" s="6">
        <f>'1'!S249</f>
        <v>0.14003534892439048</v>
      </c>
      <c r="T249" s="6">
        <f>'1'!T249</f>
        <v>0.26337705292338959</v>
      </c>
      <c r="U249" s="6">
        <f>'1'!U249</f>
        <v>0.15802623175403374</v>
      </c>
      <c r="V249" s="102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0.186076199151503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0.23259524893937875</v>
      </c>
      <c r="I250" s="4">
        <f>'1'!I250</f>
        <v>0.13955714936362726</v>
      </c>
      <c r="J250" s="6">
        <f>'1'!J250</f>
        <v>6.5708523400479196E-2</v>
      </c>
      <c r="K250" s="6">
        <f>'1'!K250</f>
        <v>8.9944393265664335E-2</v>
      </c>
      <c r="L250" s="6">
        <f>'1'!L250</f>
        <v>0.186076199151503</v>
      </c>
      <c r="M250" s="6">
        <f>'1'!M250</f>
        <v>0.20998212806183528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0.23259524893937875</v>
      </c>
      <c r="S250" s="6">
        <f>'1'!S250</f>
        <v>0.13955714936362726</v>
      </c>
      <c r="T250" s="6">
        <f>'1'!T250</f>
        <v>0.26247766007729412</v>
      </c>
      <c r="U250" s="6">
        <f>'1'!U250</f>
        <v>0.15748659604637646</v>
      </c>
      <c r="V250" s="102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0.184788611866781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0.23098576483347624</v>
      </c>
      <c r="I251" s="4">
        <f>'1'!I251</f>
        <v>0.13859145890008576</v>
      </c>
      <c r="J251" s="6">
        <f>'1'!J251</f>
        <v>6.5578217625696197E-2</v>
      </c>
      <c r="K251" s="6">
        <f>'1'!K251</f>
        <v>8.97660256316751E-2</v>
      </c>
      <c r="L251" s="6">
        <f>'1'!L251</f>
        <v>0.184788611866781</v>
      </c>
      <c r="M251" s="6">
        <f>'1'!M251</f>
        <v>0.20852911945920818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0.23098576483347624</v>
      </c>
      <c r="S251" s="6">
        <f>'1'!S251</f>
        <v>0.13859145890008576</v>
      </c>
      <c r="T251" s="6">
        <f>'1'!T251</f>
        <v>0.26066139932401022</v>
      </c>
      <c r="U251" s="6">
        <f>'1'!U251</f>
        <v>0.15639683959440615</v>
      </c>
      <c r="V251" s="102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0.18348886079936499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0.22936107599920624</v>
      </c>
      <c r="I252" s="4">
        <f>'1'!I252</f>
        <v>0.13761664559952375</v>
      </c>
      <c r="J252" s="6">
        <f>'1'!J252</f>
        <v>6.5392895241608295E-2</v>
      </c>
      <c r="K252" s="6">
        <f>'1'!K252</f>
        <v>8.9512349114037645E-2</v>
      </c>
      <c r="L252" s="6">
        <f>'1'!L252</f>
        <v>0.18348886079936499</v>
      </c>
      <c r="M252" s="6">
        <f>'1'!M252</f>
        <v>0.20706238434568386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0.22936107599920624</v>
      </c>
      <c r="S252" s="6">
        <f>'1'!S252</f>
        <v>0.13761664559952375</v>
      </c>
      <c r="T252" s="6">
        <f>'1'!T252</f>
        <v>0.25882798043210481</v>
      </c>
      <c r="U252" s="6">
        <f>'1'!U252</f>
        <v>0.15529678825926291</v>
      </c>
      <c r="V252" s="102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0.18285068366162499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0.22856335457703125</v>
      </c>
      <c r="I253" s="4">
        <f>'1'!I253</f>
        <v>0.13713801274621873</v>
      </c>
      <c r="J253" s="6">
        <f>'1'!J253</f>
        <v>6.5109072897351003E-2</v>
      </c>
      <c r="K253" s="6">
        <f>'1'!K253</f>
        <v>8.9123842003721504E-2</v>
      </c>
      <c r="L253" s="6">
        <f>'1'!L253</f>
        <v>0.18285068366162499</v>
      </c>
      <c r="M253" s="6">
        <f>'1'!M253</f>
        <v>0.20634221812306047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0.22856335457703125</v>
      </c>
      <c r="S253" s="6">
        <f>'1'!S253</f>
        <v>0.13713801274621873</v>
      </c>
      <c r="T253" s="6">
        <f>'1'!T253</f>
        <v>0.2579277726538256</v>
      </c>
      <c r="U253" s="6">
        <f>'1'!U253</f>
        <v>0.15475666359229534</v>
      </c>
      <c r="V253" s="102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0.18190402509076201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0.2273800313634525</v>
      </c>
      <c r="I254" s="4">
        <f>'1'!I254</f>
        <v>0.13642801881807151</v>
      </c>
      <c r="J254" s="6">
        <f>'1'!J254</f>
        <v>6.5650207494349494E-2</v>
      </c>
      <c r="K254" s="6">
        <f>'1'!K254</f>
        <v>8.9864568175658799E-2</v>
      </c>
      <c r="L254" s="6">
        <f>'1'!L254</f>
        <v>0.18190402509076201</v>
      </c>
      <c r="M254" s="6">
        <f>'1'!M254</f>
        <v>0.20527393866462237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0.2273800313634525</v>
      </c>
      <c r="S254" s="6">
        <f>'1'!S254</f>
        <v>0.13642801881807151</v>
      </c>
      <c r="T254" s="6">
        <f>'1'!T254</f>
        <v>0.25659242333077797</v>
      </c>
      <c r="U254" s="6">
        <f>'1'!U254</f>
        <v>0.15395545399846677</v>
      </c>
      <c r="V254" s="102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0.180961915756919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0.22620239469614875</v>
      </c>
      <c r="I255" s="4">
        <f>'1'!I255</f>
        <v>0.13572143681768925</v>
      </c>
      <c r="J255" s="6">
        <f>'1'!J255</f>
        <v>6.5478846023838203E-2</v>
      </c>
      <c r="K255" s="6">
        <f>'1'!K255</f>
        <v>8.9630001901808587E-2</v>
      </c>
      <c r="L255" s="6">
        <f>'1'!L255</f>
        <v>0.180961915756919</v>
      </c>
      <c r="M255" s="6">
        <f>'1'!M255</f>
        <v>0.2042107929012773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0.22620239469614875</v>
      </c>
      <c r="S255" s="6">
        <f>'1'!S255</f>
        <v>0.13572143681768925</v>
      </c>
      <c r="T255" s="6">
        <f>'1'!T255</f>
        <v>0.25526349112659663</v>
      </c>
      <c r="U255" s="6">
        <f>'1'!U255</f>
        <v>0.15315809467595798</v>
      </c>
      <c r="V255" s="102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0.179361035434111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0.22420129429263874</v>
      </c>
      <c r="I256" s="4">
        <f>'1'!I256</f>
        <v>0.13452077657558326</v>
      </c>
      <c r="J256" s="6">
        <f>'1'!J256</f>
        <v>6.5239312002140601E-2</v>
      </c>
      <c r="K256" s="6">
        <f>'1'!K256</f>
        <v>8.9302118377219783E-2</v>
      </c>
      <c r="L256" s="6">
        <f>'1'!L256</f>
        <v>0.179361035434111</v>
      </c>
      <c r="M256" s="6">
        <f>'1'!M256</f>
        <v>0.20240424129237519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0.22420129429263874</v>
      </c>
      <c r="S256" s="6">
        <f>'1'!S256</f>
        <v>0.13452077657558326</v>
      </c>
      <c r="T256" s="6">
        <f>'1'!T256</f>
        <v>0.25300530161546897</v>
      </c>
      <c r="U256" s="6">
        <f>'1'!U256</f>
        <v>0.15180318096928139</v>
      </c>
      <c r="V256" s="102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0.17879570577296899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0.22349463221621124</v>
      </c>
      <c r="I257" s="4">
        <f>'1'!I257</f>
        <v>0.13409677932972675</v>
      </c>
      <c r="J257" s="6">
        <f>'1'!J257</f>
        <v>6.4619963712692505E-2</v>
      </c>
      <c r="K257" s="6">
        <f>'1'!K257</f>
        <v>8.8454330248197086E-2</v>
      </c>
      <c r="L257" s="6">
        <f>'1'!L257</f>
        <v>0.17879570577296899</v>
      </c>
      <c r="M257" s="6">
        <f>'1'!M257</f>
        <v>0.20176628154338858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0.22349463221621124</v>
      </c>
      <c r="S257" s="6">
        <f>'1'!S257</f>
        <v>0.13409677932972675</v>
      </c>
      <c r="T257" s="6">
        <f>'1'!T257</f>
        <v>0.25220785192923573</v>
      </c>
      <c r="U257" s="6">
        <f>'1'!U257</f>
        <v>0.15132471115754142</v>
      </c>
      <c r="V257" s="102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0.17785166805085401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0.22231458506356749</v>
      </c>
      <c r="I258" s="4">
        <f>'1'!I258</f>
        <v>0.13338875103814052</v>
      </c>
      <c r="J258" s="6">
        <f>'1'!J258</f>
        <v>6.4115786980846801E-2</v>
      </c>
      <c r="K258" s="6">
        <f>'1'!K258</f>
        <v>8.7764193445576497E-2</v>
      </c>
      <c r="L258" s="6">
        <f>'1'!L258</f>
        <v>0.17785166805085401</v>
      </c>
      <c r="M258" s="6">
        <f>'1'!M258</f>
        <v>0.20070095964427265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0.22231458506356749</v>
      </c>
      <c r="S258" s="6">
        <f>'1'!S258</f>
        <v>0.13338875103814052</v>
      </c>
      <c r="T258" s="6">
        <f>'1'!T258</f>
        <v>0.2508761995553408</v>
      </c>
      <c r="U258" s="6">
        <f>'1'!U258</f>
        <v>0.1505257197332045</v>
      </c>
      <c r="V258" s="102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0.176893199971315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0.22111649996414376</v>
      </c>
      <c r="I259" s="4">
        <f>'1'!I259</f>
        <v>0.13266989997848624</v>
      </c>
      <c r="J259" s="6">
        <f>'1'!J259</f>
        <v>6.4086077692596694E-2</v>
      </c>
      <c r="K259" s="6">
        <f>'1'!K259</f>
        <v>8.7723526211438169E-2</v>
      </c>
      <c r="L259" s="6">
        <f>'1'!L259</f>
        <v>0.176893199971315</v>
      </c>
      <c r="M259" s="6">
        <f>'1'!M259</f>
        <v>0.19961935346390847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0.22111649996414376</v>
      </c>
      <c r="S259" s="6">
        <f>'1'!S259</f>
        <v>0.13266989997848624</v>
      </c>
      <c r="T259" s="6">
        <f>'1'!T259</f>
        <v>0.24952419182988558</v>
      </c>
      <c r="U259" s="6">
        <f>'1'!U259</f>
        <v>0.14971451509793135</v>
      </c>
      <c r="V259" s="102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0.17599107563793001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0.21998884454741252</v>
      </c>
      <c r="I260" s="4">
        <f>'1'!I260</f>
        <v>0.1319933067284475</v>
      </c>
      <c r="J260" s="6">
        <f>'1'!J260</f>
        <v>6.3779742088609204E-2</v>
      </c>
      <c r="K260" s="6">
        <f>'1'!K260</f>
        <v>8.7304202071883316E-2</v>
      </c>
      <c r="L260" s="6">
        <f>'1'!L260</f>
        <v>0.17599107563793001</v>
      </c>
      <c r="M260" s="6">
        <f>'1'!M260</f>
        <v>0.19860132972866273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0.21998884454741252</v>
      </c>
      <c r="S260" s="6">
        <f>'1'!S260</f>
        <v>0.1319933067284475</v>
      </c>
      <c r="T260" s="6">
        <f>'1'!T260</f>
        <v>0.24825166216082842</v>
      </c>
      <c r="U260" s="6">
        <f>'1'!U260</f>
        <v>0.14895099729649705</v>
      </c>
      <c r="V260" s="102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0.17424357049252201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0.21780446311565252</v>
      </c>
      <c r="I261" s="4">
        <f>'1'!I261</f>
        <v>0.1306826778693915</v>
      </c>
      <c r="J261" s="6">
        <f>'1'!J261</f>
        <v>6.4119281383690899E-2</v>
      </c>
      <c r="K261" s="6">
        <f>'1'!K261</f>
        <v>8.7768976720673436E-2</v>
      </c>
      <c r="L261" s="6">
        <f>'1'!L261</f>
        <v>0.17424357049252201</v>
      </c>
      <c r="M261" s="6">
        <f>'1'!M261</f>
        <v>0.19662931583916463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0.21780446311565252</v>
      </c>
      <c r="S261" s="6">
        <f>'1'!S261</f>
        <v>0.1306826778693915</v>
      </c>
      <c r="T261" s="6">
        <f>'1'!T261</f>
        <v>0.24578664479895579</v>
      </c>
      <c r="U261" s="6">
        <f>'1'!U261</f>
        <v>0.14747198687937346</v>
      </c>
      <c r="V261" s="102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0.173156428604683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0.21644553575585374</v>
      </c>
      <c r="I262" s="4">
        <f>'1'!I262</f>
        <v>0.12986732145351226</v>
      </c>
      <c r="J262" s="6">
        <f>'1'!J262</f>
        <v>6.4528454743872102E-2</v>
      </c>
      <c r="K262" s="6">
        <f>'1'!K262</f>
        <v>8.8329069197530141E-2</v>
      </c>
      <c r="L262" s="6">
        <f>'1'!L262</f>
        <v>0.173156428604683</v>
      </c>
      <c r="M262" s="6">
        <f>'1'!M262</f>
        <v>0.19540250462873288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0.21644553575585374</v>
      </c>
      <c r="S262" s="6">
        <f>'1'!S262</f>
        <v>0.12986732145351226</v>
      </c>
      <c r="T262" s="6">
        <f>'1'!T262</f>
        <v>0.24425313078591609</v>
      </c>
      <c r="U262" s="6">
        <f>'1'!U262</f>
        <v>0.14655187847154966</v>
      </c>
      <c r="V262" s="102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0.17252549325286501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0.21565686656608127</v>
      </c>
      <c r="I263" s="4">
        <f>'1'!I263</f>
        <v>0.12939411993964875</v>
      </c>
      <c r="J263" s="6">
        <f>'1'!J263</f>
        <v>6.4793636615542799E-2</v>
      </c>
      <c r="K263" s="6">
        <f>'1'!K263</f>
        <v>8.8692060500912565E-2</v>
      </c>
      <c r="L263" s="6">
        <f>'1'!L263</f>
        <v>0.17252549325286501</v>
      </c>
      <c r="M263" s="6">
        <f>'1'!M263</f>
        <v>0.19469051057227477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0.21565686656608127</v>
      </c>
      <c r="S263" s="6">
        <f>'1'!S263</f>
        <v>0.12939411993964875</v>
      </c>
      <c r="T263" s="6">
        <f>'1'!T263</f>
        <v>0.24336313821534344</v>
      </c>
      <c r="U263" s="6">
        <f>'1'!U263</f>
        <v>0.14601788292920609</v>
      </c>
      <c r="V263" s="102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0.17121365971135499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0.21401707463919373</v>
      </c>
      <c r="I264" s="4">
        <f>'1'!I264</f>
        <v>0.12841024478351626</v>
      </c>
      <c r="J264" s="6">
        <f>'1'!J264</f>
        <v>6.4340009139701296E-2</v>
      </c>
      <c r="K264" s="6">
        <f>'1'!K264</f>
        <v>8.8071117494256876E-2</v>
      </c>
      <c r="L264" s="6">
        <f>'1'!L264</f>
        <v>0.17121365971135499</v>
      </c>
      <c r="M264" s="6">
        <f>'1'!M264</f>
        <v>0.19321014070248349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0.21401707463919373</v>
      </c>
      <c r="S264" s="6">
        <f>'1'!S264</f>
        <v>0.12841024478351626</v>
      </c>
      <c r="T264" s="6">
        <f>'1'!T264</f>
        <v>0.24151267587810438</v>
      </c>
      <c r="U264" s="6">
        <f>'1'!U264</f>
        <v>0.1449076055268626</v>
      </c>
      <c r="V264" s="102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0.16982843591790101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0.21228554489737625</v>
      </c>
      <c r="I265" s="4">
        <f>'1'!I265</f>
        <v>0.12737132693842576</v>
      </c>
      <c r="J265" s="6">
        <f>'1'!J265</f>
        <v>6.3557987080507305E-2</v>
      </c>
      <c r="K265" s="6">
        <f>'1'!K265</f>
        <v>8.700065515551475E-2</v>
      </c>
      <c r="L265" s="6">
        <f>'1'!L265</f>
        <v>0.16982843591790101</v>
      </c>
      <c r="M265" s="6">
        <f>'1'!M265</f>
        <v>0.19164695185126168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0.21228554489737625</v>
      </c>
      <c r="S265" s="6">
        <f>'1'!S265</f>
        <v>0.12737132693842576</v>
      </c>
      <c r="T265" s="6">
        <f>'1'!T265</f>
        <v>0.2395586898140771</v>
      </c>
      <c r="U265" s="6">
        <f>'1'!U265</f>
        <v>0.14373521388844626</v>
      </c>
      <c r="V265" s="102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0.169519038010534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0.21189879751316751</v>
      </c>
      <c r="I266" s="4">
        <f>'1'!I266</f>
        <v>0.12713927850790049</v>
      </c>
      <c r="J266" s="6">
        <f>'1'!J266</f>
        <v>6.3544666379073397E-2</v>
      </c>
      <c r="K266" s="6">
        <f>'1'!K266</f>
        <v>8.6982421259113762E-2</v>
      </c>
      <c r="L266" s="6">
        <f>'1'!L266</f>
        <v>0.169519038010534</v>
      </c>
      <c r="M266" s="6">
        <f>'1'!M266</f>
        <v>0.19129780439821259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0.21189879751316751</v>
      </c>
      <c r="S266" s="6">
        <f>'1'!S266</f>
        <v>0.12713927850790049</v>
      </c>
      <c r="T266" s="6">
        <f>'1'!T266</f>
        <v>0.23912225549776572</v>
      </c>
      <c r="U266" s="6">
        <f>'1'!U266</f>
        <v>0.14347335329865946</v>
      </c>
      <c r="V266" s="102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0.168212128908309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0.21026516113538624</v>
      </c>
      <c r="I267" s="4">
        <f>'1'!I267</f>
        <v>0.12615909668123176</v>
      </c>
      <c r="J267" s="6">
        <f>'1'!J267</f>
        <v>6.3402175314544201E-2</v>
      </c>
      <c r="K267" s="6">
        <f>'1'!K267</f>
        <v>8.6787373924588462E-2</v>
      </c>
      <c r="L267" s="6">
        <f>'1'!L267</f>
        <v>0.168212128908309</v>
      </c>
      <c r="M267" s="6">
        <f>'1'!M267</f>
        <v>0.18982299162946537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0.21026516113538624</v>
      </c>
      <c r="S267" s="6">
        <f>'1'!S267</f>
        <v>0.12615909668123176</v>
      </c>
      <c r="T267" s="6">
        <f>'1'!T267</f>
        <v>0.23727873953683171</v>
      </c>
      <c r="U267" s="6">
        <f>'1'!U267</f>
        <v>0.14236724372209902</v>
      </c>
      <c r="V267" s="102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0.166322718533541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0.20790339816692624</v>
      </c>
      <c r="I268" s="4">
        <f>'1'!I268</f>
        <v>0.12474203890015576</v>
      </c>
      <c r="J268" s="6">
        <f>'1'!J268</f>
        <v>6.3187205716586495E-2</v>
      </c>
      <c r="K268" s="6">
        <f>'1'!K268</f>
        <v>8.649311514264893E-2</v>
      </c>
      <c r="L268" s="6">
        <f>'1'!L268</f>
        <v>0.166322718533541</v>
      </c>
      <c r="M268" s="6">
        <f>'1'!M268</f>
        <v>0.18769084139700673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0.20790339816692624</v>
      </c>
      <c r="S268" s="6">
        <f>'1'!S268</f>
        <v>0.12474203890015576</v>
      </c>
      <c r="T268" s="6">
        <f>'1'!T268</f>
        <v>0.23461355174625842</v>
      </c>
      <c r="U268" s="6">
        <f>'1'!U268</f>
        <v>0.14076813104775504</v>
      </c>
      <c r="V268" s="102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0.16528334807096501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0.20660418508870626</v>
      </c>
      <c r="I269" s="4">
        <f>'1'!I269</f>
        <v>0.12396251105322376</v>
      </c>
      <c r="J269" s="6">
        <f>'1'!J269</f>
        <v>6.3176689295869004E-2</v>
      </c>
      <c r="K269" s="6">
        <f>'1'!K269</f>
        <v>8.6478719855221819E-2</v>
      </c>
      <c r="L269" s="6">
        <f>'1'!L269</f>
        <v>0.16528334807096501</v>
      </c>
      <c r="M269" s="6">
        <f>'1'!M269</f>
        <v>0.18651793899158614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0.20660418508870626</v>
      </c>
      <c r="S269" s="6">
        <f>'1'!S269</f>
        <v>0.12396251105322376</v>
      </c>
      <c r="T269" s="6">
        <f>'1'!T269</f>
        <v>0.23314742373948266</v>
      </c>
      <c r="U269" s="6">
        <f>'1'!U269</f>
        <v>0.13988845424368962</v>
      </c>
      <c r="V269" s="102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0.164165882882299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0.20520735360287373</v>
      </c>
      <c r="I270" s="4">
        <f>'1'!I270</f>
        <v>0.12312441216172425</v>
      </c>
      <c r="J270" s="6">
        <f>'1'!J270</f>
        <v>6.3119782155821702E-2</v>
      </c>
      <c r="K270" s="6">
        <f>'1'!K270</f>
        <v>8.6400823139253291E-2</v>
      </c>
      <c r="L270" s="6">
        <f>'1'!L270</f>
        <v>0.164165882882299</v>
      </c>
      <c r="M270" s="6">
        <f>'1'!M270</f>
        <v>0.18525690872860201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0.20520735360287373</v>
      </c>
      <c r="S270" s="6">
        <f>'1'!S270</f>
        <v>0.12312441216172425</v>
      </c>
      <c r="T270" s="6">
        <f>'1'!T270</f>
        <v>0.23157113591075251</v>
      </c>
      <c r="U270" s="6">
        <f>'1'!U270</f>
        <v>0.13894268154645151</v>
      </c>
      <c r="V270" s="102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0.16320489499045701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0.20400611873807126</v>
      </c>
      <c r="I271" s="4">
        <f>'1'!I271</f>
        <v>0.12240367124284277</v>
      </c>
      <c r="J271" s="6">
        <f>'1'!J271</f>
        <v>6.3132043560186701E-2</v>
      </c>
      <c r="K271" s="6">
        <f>'1'!K271</f>
        <v>8.6417607028452456E-2</v>
      </c>
      <c r="L271" s="6">
        <f>'1'!L271</f>
        <v>0.16320489499045701</v>
      </c>
      <c r="M271" s="6">
        <f>'1'!M271</f>
        <v>0.18417245900590351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0.20400611873807126</v>
      </c>
      <c r="S271" s="6">
        <f>'1'!S271</f>
        <v>0.12240367124284277</v>
      </c>
      <c r="T271" s="6">
        <f>'1'!T271</f>
        <v>0.23021557375737939</v>
      </c>
      <c r="U271" s="6">
        <f>'1'!U271</f>
        <v>0.13812934425442763</v>
      </c>
      <c r="V271" s="102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0.162674833456947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0.20334354182118375</v>
      </c>
      <c r="I272" s="4">
        <f>'1'!I272</f>
        <v>0.12200612509271025</v>
      </c>
      <c r="J272" s="6">
        <f>'1'!J272</f>
        <v>6.3050725718608203E-2</v>
      </c>
      <c r="K272" s="6">
        <f>'1'!K272</f>
        <v>8.6306295990797977E-2</v>
      </c>
      <c r="L272" s="6">
        <f>'1'!L272</f>
        <v>0.162674833456947</v>
      </c>
      <c r="M272" s="6">
        <f>'1'!M272</f>
        <v>0.18357429841729686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0.20334354182118375</v>
      </c>
      <c r="S272" s="6">
        <f>'1'!S272</f>
        <v>0.12200612509271025</v>
      </c>
      <c r="T272" s="6">
        <f>'1'!T272</f>
        <v>0.22946787302162108</v>
      </c>
      <c r="U272" s="6">
        <f>'1'!U272</f>
        <v>0.13768072381297264</v>
      </c>
      <c r="V272" s="102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0.16127178107985199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0.20158972634981498</v>
      </c>
      <c r="I273" s="4">
        <f>'1'!I273</f>
        <v>0.120953835809889</v>
      </c>
      <c r="J273" s="6">
        <f>'1'!J273</f>
        <v>6.2898354081244806E-2</v>
      </c>
      <c r="K273" s="6">
        <f>'1'!K273</f>
        <v>8.6097723742263071E-2</v>
      </c>
      <c r="L273" s="6">
        <f>'1'!L273</f>
        <v>0.16127178107985199</v>
      </c>
      <c r="M273" s="6">
        <f>'1'!M273</f>
        <v>0.18199099047534587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0.20158972634981498</v>
      </c>
      <c r="S273" s="6">
        <f>'1'!S273</f>
        <v>0.120953835809889</v>
      </c>
      <c r="T273" s="6">
        <f>'1'!T273</f>
        <v>0.22748873809418232</v>
      </c>
      <c r="U273" s="6">
        <f>'1'!U273</f>
        <v>0.13649324285650941</v>
      </c>
      <c r="V273" s="102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0.16080846878281599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0.20101058597851998</v>
      </c>
      <c r="I274" s="4">
        <f>'1'!I274</f>
        <v>0.120606351587112</v>
      </c>
      <c r="J274" s="6">
        <f>'1'!J274</f>
        <v>6.2621753333352695E-2</v>
      </c>
      <c r="K274" s="6">
        <f>'1'!K274</f>
        <v>8.5719101835111763E-2</v>
      </c>
      <c r="L274" s="6">
        <f>'1'!L274</f>
        <v>0.16080846878281599</v>
      </c>
      <c r="M274" s="6">
        <f>'1'!M274</f>
        <v>0.1814681546557598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0.20101058597851998</v>
      </c>
      <c r="S274" s="6">
        <f>'1'!S274</f>
        <v>0.120606351587112</v>
      </c>
      <c r="T274" s="6">
        <f>'1'!T274</f>
        <v>0.22683519331969976</v>
      </c>
      <c r="U274" s="6">
        <f>'1'!U274</f>
        <v>0.13610111599181984</v>
      </c>
      <c r="V274" s="102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0.15952541396154499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0.19940676745193123</v>
      </c>
      <c r="I275" s="4">
        <f>'1'!I275</f>
        <v>0.11964406047115875</v>
      </c>
      <c r="J275" s="6">
        <f>'1'!J275</f>
        <v>6.2539523082233997E-2</v>
      </c>
      <c r="K275" s="6">
        <f>'1'!K275</f>
        <v>8.5606541855641885E-2</v>
      </c>
      <c r="L275" s="6">
        <f>'1'!L275</f>
        <v>0.15952541396154499</v>
      </c>
      <c r="M275" s="6">
        <f>'1'!M275</f>
        <v>0.1800202608196915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0.19940676745193123</v>
      </c>
      <c r="S275" s="6">
        <f>'1'!S275</f>
        <v>0.11964406047115875</v>
      </c>
      <c r="T275" s="6">
        <f>'1'!T275</f>
        <v>0.22502532602461436</v>
      </c>
      <c r="U275" s="6">
        <f>'1'!U275</f>
        <v>0.13501519561476863</v>
      </c>
      <c r="V275" s="102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0.15820495740125801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0.19775619675157252</v>
      </c>
      <c r="I276" s="4">
        <f>'1'!I276</f>
        <v>0.1186537180509435</v>
      </c>
      <c r="J276" s="6">
        <f>'1'!J276</f>
        <v>6.2770081811788794E-2</v>
      </c>
      <c r="K276" s="6">
        <f>'1'!K276</f>
        <v>8.5922139649789814E-2</v>
      </c>
      <c r="L276" s="6">
        <f>'1'!L276</f>
        <v>0.15820495740125801</v>
      </c>
      <c r="M276" s="6">
        <f>'1'!M276</f>
        <v>0.17853016009855349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0.19775619675157252</v>
      </c>
      <c r="S276" s="6">
        <f>'1'!S276</f>
        <v>0.1186537180509435</v>
      </c>
      <c r="T276" s="6">
        <f>'1'!T276</f>
        <v>0.22316270012319186</v>
      </c>
      <c r="U276" s="6">
        <f>'1'!U276</f>
        <v>0.13389762007391512</v>
      </c>
      <c r="V276" s="102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0.15838760624213599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0.19798450780266999</v>
      </c>
      <c r="I277" s="4">
        <f>'1'!I277</f>
        <v>0.11879070468160199</v>
      </c>
      <c r="J277" s="6">
        <f>'1'!J277</f>
        <v>6.2974700948538007E-2</v>
      </c>
      <c r="K277" s="6">
        <f>'1'!K277</f>
        <v>8.6202230316160158E-2</v>
      </c>
      <c r="L277" s="6">
        <f>'1'!L277</f>
        <v>0.15838760624213599</v>
      </c>
      <c r="M277" s="6">
        <f>'1'!M277</f>
        <v>0.17873627454236993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0.19798450780266999</v>
      </c>
      <c r="S277" s="6">
        <f>'1'!S277</f>
        <v>0.11879070468160199</v>
      </c>
      <c r="T277" s="6">
        <f>'1'!T277</f>
        <v>0.22342034317796242</v>
      </c>
      <c r="U277" s="6">
        <f>'1'!U277</f>
        <v>0.13405220590677744</v>
      </c>
      <c r="V277" s="102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0.156923110372095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0.19615388796511873</v>
      </c>
      <c r="I278" s="4">
        <f>'1'!I278</f>
        <v>0.11769233277907125</v>
      </c>
      <c r="J278" s="6">
        <f>'1'!J278</f>
        <v>6.2648468602458499E-2</v>
      </c>
      <c r="K278" s="6">
        <f>'1'!K278</f>
        <v>8.5755670738905346E-2</v>
      </c>
      <c r="L278" s="6">
        <f>'1'!L278</f>
        <v>0.156923110372095</v>
      </c>
      <c r="M278" s="6">
        <f>'1'!M278</f>
        <v>0.17708362922431611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0.19615388796511873</v>
      </c>
      <c r="S278" s="6">
        <f>'1'!S278</f>
        <v>0.11769233277907125</v>
      </c>
      <c r="T278" s="6">
        <f>'1'!T278</f>
        <v>0.22135453653039514</v>
      </c>
      <c r="U278" s="6">
        <f>'1'!U278</f>
        <v>0.13281272191823709</v>
      </c>
      <c r="V278" s="102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0.155572940264285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0.19446617533035626</v>
      </c>
      <c r="I279" s="4">
        <f>'1'!I279</f>
        <v>0.11667970519821375</v>
      </c>
      <c r="J279" s="6">
        <f>'1'!J279</f>
        <v>6.2311824186514798E-2</v>
      </c>
      <c r="K279" s="6">
        <f>'1'!K279</f>
        <v>8.5294858713747146E-2</v>
      </c>
      <c r="L279" s="6">
        <f>'1'!L279</f>
        <v>0.155572940264285</v>
      </c>
      <c r="M279" s="6">
        <f>'1'!M279</f>
        <v>0.17555999754129478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0.19446617533035626</v>
      </c>
      <c r="S279" s="6">
        <f>'1'!S279</f>
        <v>0.11667970519821375</v>
      </c>
      <c r="T279" s="6">
        <f>'1'!T279</f>
        <v>0.21944999692661848</v>
      </c>
      <c r="U279" s="6">
        <f>'1'!U279</f>
        <v>0.13166999815597108</v>
      </c>
      <c r="V279" s="102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0.15519659181309101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0.19399573976636375</v>
      </c>
      <c r="I280" s="4">
        <f>'1'!I280</f>
        <v>0.11639744385981826</v>
      </c>
      <c r="J280" s="6">
        <f>'1'!J280</f>
        <v>6.2364597170285599E-2</v>
      </c>
      <c r="K280" s="6">
        <f>'1'!K280</f>
        <v>8.5367096435133058E-2</v>
      </c>
      <c r="L280" s="6">
        <f>'1'!L280</f>
        <v>0.15519659181309101</v>
      </c>
      <c r="M280" s="6">
        <f>'1'!M280</f>
        <v>0.17513529814913797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0.19399573976636375</v>
      </c>
      <c r="S280" s="6">
        <f>'1'!S280</f>
        <v>0.11639744385981826</v>
      </c>
      <c r="T280" s="6">
        <f>'1'!T280</f>
        <v>0.21891912268642247</v>
      </c>
      <c r="U280" s="6">
        <f>'1'!U280</f>
        <v>0.13135147361185348</v>
      </c>
      <c r="V280" s="102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0.15425288377451801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0.19281610471814753</v>
      </c>
      <c r="I281" s="4">
        <f>'1'!I281</f>
        <v>0.11568966283088851</v>
      </c>
      <c r="J281" s="6">
        <f>'1'!J281</f>
        <v>6.2533110554583105E-2</v>
      </c>
      <c r="K281" s="6">
        <f>'1'!K281</f>
        <v>8.5597764137333651E-2</v>
      </c>
      <c r="L281" s="6">
        <f>'1'!L281</f>
        <v>0.15425288377451801</v>
      </c>
      <c r="M281" s="6">
        <f>'1'!M281</f>
        <v>0.17407034828928367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0.19281610471814753</v>
      </c>
      <c r="S281" s="6">
        <f>'1'!S281</f>
        <v>0.11568966283088851</v>
      </c>
      <c r="T281" s="6">
        <f>'1'!T281</f>
        <v>0.21758793536160459</v>
      </c>
      <c r="U281" s="6">
        <f>'1'!U281</f>
        <v>0.13055276121696274</v>
      </c>
      <c r="V281" s="102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0.15309941997062201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0.19137427496327752</v>
      </c>
      <c r="I282" s="4">
        <f>'1'!I282</f>
        <v>0.1148245649779665</v>
      </c>
      <c r="J282" s="6">
        <f>'1'!J282</f>
        <v>6.2623944064777601E-2</v>
      </c>
      <c r="K282" s="6">
        <f>'1'!K282</f>
        <v>8.5722100593851491E-2</v>
      </c>
      <c r="L282" s="6">
        <f>'1'!L282</f>
        <v>0.15309941997062201</v>
      </c>
      <c r="M282" s="6">
        <f>'1'!M282</f>
        <v>0.17276869452975488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0.19137427496327752</v>
      </c>
      <c r="S282" s="6">
        <f>'1'!S282</f>
        <v>0.1148245649779665</v>
      </c>
      <c r="T282" s="6">
        <f>'1'!T282</f>
        <v>0.21596086816219359</v>
      </c>
      <c r="U282" s="6">
        <f>'1'!U282</f>
        <v>0.12957652089731617</v>
      </c>
      <c r="V282" s="102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0.15238759560741499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0.19048449450926874</v>
      </c>
      <c r="I283" s="4">
        <f>'1'!I283</f>
        <v>0.11429069670556125</v>
      </c>
      <c r="J283" s="6">
        <f>'1'!J283</f>
        <v>6.2316013761729599E-2</v>
      </c>
      <c r="K283" s="6">
        <f>'1'!K283</f>
        <v>8.5300593567937066E-2</v>
      </c>
      <c r="L283" s="6">
        <f>'1'!L283</f>
        <v>0.15238759560741499</v>
      </c>
      <c r="M283" s="6">
        <f>'1'!M283</f>
        <v>0.17196541933779561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0.19048449450926874</v>
      </c>
      <c r="S283" s="6">
        <f>'1'!S283</f>
        <v>0.11429069670556125</v>
      </c>
      <c r="T283" s="6">
        <f>'1'!T283</f>
        <v>0.21495677417224451</v>
      </c>
      <c r="U283" s="6">
        <f>'1'!U283</f>
        <v>0.1289740645033467</v>
      </c>
      <c r="V283" s="102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0.151613388089685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0.18951673511210626</v>
      </c>
      <c r="I284" s="4">
        <f>'1'!I284</f>
        <v>0.11371004106726375</v>
      </c>
      <c r="J284" s="6">
        <f>'1'!J284</f>
        <v>6.2177185202996602E-2</v>
      </c>
      <c r="K284" s="6">
        <f>'1'!K284</f>
        <v>8.5110559614395273E-2</v>
      </c>
      <c r="L284" s="6">
        <f>'1'!L284</f>
        <v>0.151613388089685</v>
      </c>
      <c r="M284" s="6">
        <f>'1'!M284</f>
        <v>0.17109174638619984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0.18951673511210626</v>
      </c>
      <c r="S284" s="6">
        <f>'1'!S284</f>
        <v>0.11371004106726375</v>
      </c>
      <c r="T284" s="6">
        <f>'1'!T284</f>
        <v>0.2138646829827498</v>
      </c>
      <c r="U284" s="6">
        <f>'1'!U284</f>
        <v>0.12831880978964988</v>
      </c>
      <c r="V284" s="102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0.150484421673139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0.18810552709142375</v>
      </c>
      <c r="I285" s="4">
        <f>'1'!I285</f>
        <v>0.11286331625485424</v>
      </c>
      <c r="J285" s="6">
        <f>'1'!J285</f>
        <v>6.2037676058988203E-2</v>
      </c>
      <c r="K285" s="6">
        <f>'1'!K285</f>
        <v>8.4919594049146299E-2</v>
      </c>
      <c r="L285" s="6">
        <f>'1'!L285</f>
        <v>0.150484421673139</v>
      </c>
      <c r="M285" s="6">
        <f>'1'!M285</f>
        <v>0.16981773728811173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0.18810552709142375</v>
      </c>
      <c r="S285" s="6">
        <f>'1'!S285</f>
        <v>0.11286331625485424</v>
      </c>
      <c r="T285" s="6">
        <f>'1'!T285</f>
        <v>0.21227217161013967</v>
      </c>
      <c r="U285" s="6">
        <f>'1'!U285</f>
        <v>0.12736330296608378</v>
      </c>
      <c r="V285" s="102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0.14930421902096799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0.18663027377621</v>
      </c>
      <c r="I286" s="4">
        <f>'1'!I286</f>
        <v>0.11197816426572599</v>
      </c>
      <c r="J286" s="6">
        <f>'1'!J286</f>
        <v>6.2113129232811599E-2</v>
      </c>
      <c r="K286" s="6">
        <f>'1'!K286</f>
        <v>8.5022877300516164E-2</v>
      </c>
      <c r="L286" s="6">
        <f>'1'!L286</f>
        <v>0.14930421902096799</v>
      </c>
      <c r="M286" s="6">
        <f>'1'!M286</f>
        <v>0.1684859094370639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0.18663027377621</v>
      </c>
      <c r="S286" s="6">
        <f>'1'!S286</f>
        <v>0.11197816426572599</v>
      </c>
      <c r="T286" s="6">
        <f>'1'!T286</f>
        <v>0.21060738679632987</v>
      </c>
      <c r="U286" s="6">
        <f>'1'!U286</f>
        <v>0.12636443207779793</v>
      </c>
      <c r="V286" s="102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0.148790883177153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0.18598860397144124</v>
      </c>
      <c r="I287" s="4">
        <f>'1'!I287</f>
        <v>0.11159316238286475</v>
      </c>
      <c r="J287" s="6">
        <f>'1'!J287</f>
        <v>6.2468770942017901E-2</v>
      </c>
      <c r="K287" s="6">
        <f>'1'!K287</f>
        <v>8.5509693562686062E-2</v>
      </c>
      <c r="L287" s="6">
        <f>'1'!L287</f>
        <v>0.148790883177153</v>
      </c>
      <c r="M287" s="6">
        <f>'1'!M287</f>
        <v>0.16790662335219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0.18598860397144124</v>
      </c>
      <c r="S287" s="6">
        <f>'1'!S287</f>
        <v>0.11159316238286475</v>
      </c>
      <c r="T287" s="6">
        <f>'1'!T287</f>
        <v>0.2098832791902375</v>
      </c>
      <c r="U287" s="6">
        <f>'1'!U287</f>
        <v>0.12592996751414251</v>
      </c>
      <c r="V287" s="102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0.14813971050988201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0.18517463813735252</v>
      </c>
      <c r="I288" s="4">
        <f>'1'!I288</f>
        <v>0.1111047828824115</v>
      </c>
      <c r="J288" s="6">
        <f>'1'!J288</f>
        <v>6.2403219954023599E-2</v>
      </c>
      <c r="K288" s="6">
        <f>'1'!K288</f>
        <v>8.5419964810037372E-2</v>
      </c>
      <c r="L288" s="6">
        <f>'1'!L288</f>
        <v>0.14813971050988201</v>
      </c>
      <c r="M288" s="6">
        <f>'1'!M288</f>
        <v>0.16717179201409968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0.18517463813735252</v>
      </c>
      <c r="S288" s="6">
        <f>'1'!S288</f>
        <v>0.1111047828824115</v>
      </c>
      <c r="T288" s="6">
        <f>'1'!T288</f>
        <v>0.20896474001762461</v>
      </c>
      <c r="U288" s="6">
        <f>'1'!U288</f>
        <v>0.12537884401057475</v>
      </c>
      <c r="V288" s="102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0.147608651200867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0.18451081400108374</v>
      </c>
      <c r="I289" s="4">
        <f>'1'!I289</f>
        <v>0.11070648840065025</v>
      </c>
      <c r="J289" s="6">
        <f>'1'!J289</f>
        <v>6.2219310398010097E-2</v>
      </c>
      <c r="K289" s="6">
        <f>'1'!K289</f>
        <v>8.5168222226650214E-2</v>
      </c>
      <c r="L289" s="6">
        <f>'1'!L289</f>
        <v>0.147608651200867</v>
      </c>
      <c r="M289" s="6">
        <f>'1'!M289</f>
        <v>0.16657250546191024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0.18451081400108374</v>
      </c>
      <c r="S289" s="6">
        <f>'1'!S289</f>
        <v>0.11070648840065025</v>
      </c>
      <c r="T289" s="6">
        <f>'1'!T289</f>
        <v>0.20821563182738781</v>
      </c>
      <c r="U289" s="6">
        <f>'1'!U289</f>
        <v>0.12492937909643267</v>
      </c>
      <c r="V289" s="102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0.145973701266745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0.18246712658343126</v>
      </c>
      <c r="I290" s="4">
        <f>'1'!I290</f>
        <v>0.10948027595005874</v>
      </c>
      <c r="J290" s="6">
        <f>'1'!J290</f>
        <v>6.2114767386009899E-2</v>
      </c>
      <c r="K290" s="6">
        <f>'1'!K290</f>
        <v>8.5025119668596771E-2</v>
      </c>
      <c r="L290" s="6">
        <f>'1'!L290</f>
        <v>0.145973701266745</v>
      </c>
      <c r="M290" s="6">
        <f>'1'!M290</f>
        <v>0.16472750718697249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0.18246712658343126</v>
      </c>
      <c r="S290" s="6">
        <f>'1'!S290</f>
        <v>0.10948027595005874</v>
      </c>
      <c r="T290" s="6">
        <f>'1'!T290</f>
        <v>0.20590938398371561</v>
      </c>
      <c r="U290" s="6">
        <f>'1'!U290</f>
        <v>0.12354563039022937</v>
      </c>
      <c r="V290" s="102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0.14469141977851299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0.18086427472314123</v>
      </c>
      <c r="I291" s="4">
        <f>'1'!I291</f>
        <v>0.10851856483388475</v>
      </c>
      <c r="J291" s="6">
        <f>'1'!J291</f>
        <v>6.2179409699349202E-2</v>
      </c>
      <c r="K291" s="6">
        <f>'1'!K291</f>
        <v>8.5113604591886799E-2</v>
      </c>
      <c r="L291" s="6">
        <f>'1'!L291</f>
        <v>0.14469141977851299</v>
      </c>
      <c r="M291" s="6">
        <f>'1'!M291</f>
        <v>0.16328048603702935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0.18086427472314123</v>
      </c>
      <c r="S291" s="6">
        <f>'1'!S291</f>
        <v>0.10851856483388475</v>
      </c>
      <c r="T291" s="6">
        <f>'1'!T291</f>
        <v>0.2041006075462867</v>
      </c>
      <c r="U291" s="6">
        <f>'1'!U291</f>
        <v>0.12246036452777201</v>
      </c>
      <c r="V291" s="102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0.14396536764547399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0.17995670955684248</v>
      </c>
      <c r="I292" s="4">
        <f>'1'!I292</f>
        <v>0.1079740257341055</v>
      </c>
      <c r="J292" s="6">
        <f>'1'!J292</f>
        <v>6.2075278599483003E-2</v>
      </c>
      <c r="K292" s="6">
        <f>'1'!K292</f>
        <v>8.4971065875250787E-2</v>
      </c>
      <c r="L292" s="6">
        <f>'1'!L292</f>
        <v>0.14396536764547399</v>
      </c>
      <c r="M292" s="6">
        <f>'1'!M292</f>
        <v>0.1624611551786253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0.17995670955684248</v>
      </c>
      <c r="S292" s="6">
        <f>'1'!S292</f>
        <v>0.1079740257341055</v>
      </c>
      <c r="T292" s="6">
        <f>'1'!T292</f>
        <v>0.20307644397328162</v>
      </c>
      <c r="U292" s="6">
        <f>'1'!U292</f>
        <v>0.12184586638396898</v>
      </c>
      <c r="V292" s="102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0.143847360319344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0.17980920039918</v>
      </c>
      <c r="I293" s="4">
        <f>'1'!I293</f>
        <v>0.10788552023950801</v>
      </c>
      <c r="J293" s="6">
        <f>'1'!J293</f>
        <v>6.2286314245056602E-2</v>
      </c>
      <c r="K293" s="6">
        <f>'1'!K293</f>
        <v>8.5259939709515148E-2</v>
      </c>
      <c r="L293" s="6">
        <f>'1'!L293</f>
        <v>0.143847360319344</v>
      </c>
      <c r="M293" s="6">
        <f>'1'!M293</f>
        <v>0.16232798699494222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0.17980920039918</v>
      </c>
      <c r="S293" s="6">
        <f>'1'!S293</f>
        <v>0.10788552023950801</v>
      </c>
      <c r="T293" s="6">
        <f>'1'!T293</f>
        <v>0.20290998374367777</v>
      </c>
      <c r="U293" s="6">
        <f>'1'!U293</f>
        <v>0.12174599024620666</v>
      </c>
      <c r="V293" s="102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0.14299602843742201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0.17874503554677751</v>
      </c>
      <c r="I294" s="4">
        <f>'1'!I294</f>
        <v>0.10724702132806652</v>
      </c>
      <c r="J294" s="6">
        <f>'1'!J294</f>
        <v>6.2141369556015597E-2</v>
      </c>
      <c r="K294" s="6">
        <f>'1'!K294</f>
        <v>8.5061533757924718E-2</v>
      </c>
      <c r="L294" s="6">
        <f>'1'!L294</f>
        <v>0.14299602843742201</v>
      </c>
      <c r="M294" s="6">
        <f>'1'!M294</f>
        <v>0.1613672812138266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0.17874503554677751</v>
      </c>
      <c r="S294" s="6">
        <f>'1'!S294</f>
        <v>0.10724702132806652</v>
      </c>
      <c r="T294" s="6">
        <f>'1'!T294</f>
        <v>0.20170910151728325</v>
      </c>
      <c r="U294" s="6">
        <f>'1'!U294</f>
        <v>0.12102546091036995</v>
      </c>
      <c r="V294" s="102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0.14185861903762101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0.17732327379702625</v>
      </c>
      <c r="I295" s="4">
        <f>'1'!I295</f>
        <v>0.10639396427821576</v>
      </c>
      <c r="J295" s="6">
        <f>'1'!J295</f>
        <v>6.2069739423806697E-2</v>
      </c>
      <c r="K295" s="6">
        <f>'1'!K295</f>
        <v>8.4963483635236647E-2</v>
      </c>
      <c r="L295" s="6">
        <f>'1'!L295</f>
        <v>0.14185861903762101</v>
      </c>
      <c r="M295" s="6">
        <f>'1'!M295</f>
        <v>0.16008374442977347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0.17732327379702625</v>
      </c>
      <c r="S295" s="6">
        <f>'1'!S295</f>
        <v>0.10639396427821576</v>
      </c>
      <c r="T295" s="6">
        <f>'1'!T295</f>
        <v>0.20010468053721683</v>
      </c>
      <c r="U295" s="6">
        <f>'1'!U295</f>
        <v>0.1200628083223301</v>
      </c>
      <c r="V295" s="102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0.14123985700889499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0.17654982126111873</v>
      </c>
      <c r="I296" s="4">
        <f>'1'!I296</f>
        <v>0.10592989275667125</v>
      </c>
      <c r="J296" s="6">
        <f>'1'!J296</f>
        <v>6.2336498496339897E-2</v>
      </c>
      <c r="K296" s="6">
        <f>'1'!K296</f>
        <v>8.532863387276178E-2</v>
      </c>
      <c r="L296" s="6">
        <f>'1'!L296</f>
        <v>0.14123985700889499</v>
      </c>
      <c r="M296" s="6">
        <f>'1'!M296</f>
        <v>0.15938548765030239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0.17654982126111873</v>
      </c>
      <c r="S296" s="6">
        <f>'1'!S296</f>
        <v>0.10592989275667125</v>
      </c>
      <c r="T296" s="6">
        <f>'1'!T296</f>
        <v>0.19923185956287798</v>
      </c>
      <c r="U296" s="6">
        <f>'1'!U296</f>
        <v>0.1195391157377268</v>
      </c>
      <c r="V296" s="102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0.14011379322919801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0.17514224153649752</v>
      </c>
      <c r="I297" s="4">
        <f>'1'!I297</f>
        <v>0.1050853449218985</v>
      </c>
      <c r="J297" s="6">
        <f>'1'!J297</f>
        <v>6.22681675481567E-2</v>
      </c>
      <c r="K297" s="6">
        <f>'1'!K297</f>
        <v>8.5235099802027189E-2</v>
      </c>
      <c r="L297" s="6">
        <f>'1'!L297</f>
        <v>0.14011379322919801</v>
      </c>
      <c r="M297" s="6">
        <f>'1'!M297</f>
        <v>0.15811475410204454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0.17514224153649752</v>
      </c>
      <c r="S297" s="6">
        <f>'1'!S297</f>
        <v>0.1050853449218985</v>
      </c>
      <c r="T297" s="6">
        <f>'1'!T297</f>
        <v>0.19764344262755568</v>
      </c>
      <c r="U297" s="6">
        <f>'1'!U297</f>
        <v>0.11858606557653339</v>
      </c>
      <c r="V297" s="102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0.13954442432063499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0.17443053040079373</v>
      </c>
      <c r="I298" s="4">
        <f>'1'!I298</f>
        <v>0.10465831824047625</v>
      </c>
      <c r="J298" s="6">
        <f>'1'!J298</f>
        <v>6.21327662658357E-2</v>
      </c>
      <c r="K298" s="6">
        <f>'1'!K298</f>
        <v>8.5049757238300272E-2</v>
      </c>
      <c r="L298" s="6">
        <f>'1'!L298</f>
        <v>0.13954442432063499</v>
      </c>
      <c r="M298" s="6">
        <f>'1'!M298</f>
        <v>0.1574722361678999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0.17443053040079373</v>
      </c>
      <c r="S298" s="6">
        <f>'1'!S298</f>
        <v>0.10465831824047625</v>
      </c>
      <c r="T298" s="6">
        <f>'1'!T298</f>
        <v>0.19684029520987489</v>
      </c>
      <c r="U298" s="6">
        <f>'1'!U298</f>
        <v>0.11810417712592493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0.13910364297702299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0.17387955372127872</v>
      </c>
      <c r="I299" s="4">
        <f>'1'!I299</f>
        <v>0.10432773223276724</v>
      </c>
      <c r="J299" s="6">
        <f>'1'!J299</f>
        <v>6.1999647994743799E-2</v>
      </c>
      <c r="K299" s="6">
        <f>'1'!K299</f>
        <v>8.4867539749513304E-2</v>
      </c>
      <c r="L299" s="6">
        <f>'1'!L299</f>
        <v>0.13910364297702299</v>
      </c>
      <c r="M299" s="6">
        <f>'1'!M299</f>
        <v>0.15697482594045731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0.17387955372127872</v>
      </c>
      <c r="S299" s="6">
        <f>'1'!S299</f>
        <v>0.10432773223276724</v>
      </c>
      <c r="T299" s="6">
        <f>'1'!T299</f>
        <v>0.19621853242557163</v>
      </c>
      <c r="U299" s="6">
        <f>'1'!U299</f>
        <v>0.11773111945534298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0.13888186395243099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0.17360232994053873</v>
      </c>
      <c r="I300" s="4">
        <f>'1'!I300</f>
        <v>0.10416139796432325</v>
      </c>
      <c r="J300" s="6">
        <f>'1'!J300</f>
        <v>6.2001938929802297E-2</v>
      </c>
      <c r="K300" s="6">
        <f>'1'!K300</f>
        <v>8.4870675670900425E-2</v>
      </c>
      <c r="L300" s="6">
        <f>'1'!L300</f>
        <v>0.13888186395243099</v>
      </c>
      <c r="M300" s="6">
        <f>'1'!M300</f>
        <v>0.15672455410689848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0.17360232994053873</v>
      </c>
      <c r="S300" s="6">
        <f>'1'!S300</f>
        <v>0.10416139796432325</v>
      </c>
      <c r="T300" s="6">
        <f>'1'!T300</f>
        <v>0.19590569263362309</v>
      </c>
      <c r="U300" s="6">
        <f>'1'!U300</f>
        <v>0.11754341558017387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0.138245135272138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0.1728064190901725</v>
      </c>
      <c r="I301" s="4">
        <f>'1'!I301</f>
        <v>0.1036838514541035</v>
      </c>
      <c r="J301" s="6">
        <f>'1'!J301</f>
        <v>6.2199387990894903E-2</v>
      </c>
      <c r="K301" s="6">
        <f>'1'!K301</f>
        <v>8.514095165766411E-2</v>
      </c>
      <c r="L301" s="6">
        <f>'1'!L301</f>
        <v>0.138245135272138</v>
      </c>
      <c r="M301" s="6">
        <f>'1'!M301</f>
        <v>0.15600602243065187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0.1728064190901725</v>
      </c>
      <c r="S301" s="6">
        <f>'1'!S301</f>
        <v>0.1036838514541035</v>
      </c>
      <c r="T301" s="6">
        <f>'1'!T301</f>
        <v>0.19500752803831484</v>
      </c>
      <c r="U301" s="6">
        <f>'1'!U301</f>
        <v>0.1170045168229889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0.13757996250358701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0.17197495312948374</v>
      </c>
      <c r="I302" s="4">
        <f>'1'!I302</f>
        <v>0.10318497187769025</v>
      </c>
      <c r="J302" s="6">
        <f>'1'!J302</f>
        <v>6.2087772474311499E-2</v>
      </c>
      <c r="K302" s="6">
        <f>'1'!K302</f>
        <v>8.4988167979100207E-2</v>
      </c>
      <c r="L302" s="6">
        <f>'1'!L302</f>
        <v>0.13757996250358701</v>
      </c>
      <c r="M302" s="6">
        <f>'1'!M302</f>
        <v>0.15525539234412802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0.17197495312948374</v>
      </c>
      <c r="S302" s="6">
        <f>'1'!S302</f>
        <v>0.10318497187769025</v>
      </c>
      <c r="T302" s="6">
        <f>'1'!T302</f>
        <v>0.19406924043016002</v>
      </c>
      <c r="U302" s="6">
        <f>'1'!U302</f>
        <v>0.11644154425809602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0.13680417630132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0.17100522037665</v>
      </c>
      <c r="I303" s="4">
        <f>'1'!I303</f>
        <v>0.10260313222598999</v>
      </c>
      <c r="J303" s="6">
        <f>'1'!J303</f>
        <v>6.1724239117940699E-2</v>
      </c>
      <c r="K303" s="6">
        <f>'1'!K303</f>
        <v>8.4490549322060599E-2</v>
      </c>
      <c r="L303" s="6">
        <f>'1'!L303</f>
        <v>0.13680417630132</v>
      </c>
      <c r="M303" s="6">
        <f>'1'!M303</f>
        <v>0.1543799378882876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0.17100522037665</v>
      </c>
      <c r="S303" s="6">
        <f>'1'!S303</f>
        <v>0.10260313222598999</v>
      </c>
      <c r="T303" s="6">
        <f>'1'!T303</f>
        <v>0.19297492236035951</v>
      </c>
      <c r="U303" s="6">
        <f>'1'!U303</f>
        <v>0.1157849534162157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0.13610104736004999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0.1701263092000625</v>
      </c>
      <c r="I304" s="4">
        <f>'1'!I304</f>
        <v>0.10207578552003749</v>
      </c>
      <c r="J304" s="6">
        <f>'1'!J304</f>
        <v>6.1680781148720297E-2</v>
      </c>
      <c r="K304" s="6">
        <f>'1'!K304</f>
        <v>8.4431062356415912E-2</v>
      </c>
      <c r="L304" s="6">
        <f>'1'!L304</f>
        <v>0.13610104736004999</v>
      </c>
      <c r="M304" s="6">
        <f>'1'!M304</f>
        <v>0.15358647525274907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0.1701263092000625</v>
      </c>
      <c r="S304" s="6">
        <f>'1'!S304</f>
        <v>0.10207578552003749</v>
      </c>
      <c r="T304" s="6">
        <f>'1'!T304</f>
        <v>0.19198309406593633</v>
      </c>
      <c r="U304" s="6">
        <f>'1'!U304</f>
        <v>0.11518985643956181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0.13575772914905199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0.16969716143631497</v>
      </c>
      <c r="I305" s="4">
        <f>'1'!I305</f>
        <v>0.10181829686178899</v>
      </c>
      <c r="J305" s="6">
        <f>'1'!J305</f>
        <v>6.1591852170319698E-2</v>
      </c>
      <c r="K305" s="6">
        <f>'1'!K305</f>
        <v>8.4309332897404526E-2</v>
      </c>
      <c r="L305" s="6">
        <f>'1'!L305</f>
        <v>0.13575772914905199</v>
      </c>
      <c r="M305" s="6">
        <f>'1'!M305</f>
        <v>0.15319904962348282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0.16969716143631497</v>
      </c>
      <c r="S305" s="6">
        <f>'1'!S305</f>
        <v>0.10181829686178899</v>
      </c>
      <c r="T305" s="6">
        <f>'1'!T305</f>
        <v>0.19149881202935354</v>
      </c>
      <c r="U305" s="6">
        <f>'1'!U305</f>
        <v>0.11489928721761211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0.13531485727078499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0.16914357158848123</v>
      </c>
      <c r="I306" s="4">
        <f>'1'!I306</f>
        <v>0.10148614295308875</v>
      </c>
      <c r="J306" s="6">
        <f>'1'!J306</f>
        <v>6.1721699962027199E-2</v>
      </c>
      <c r="K306" s="6">
        <f>'1'!K306</f>
        <v>8.4487073626272169E-2</v>
      </c>
      <c r="L306" s="6">
        <f>'1'!L306</f>
        <v>0.13531485727078499</v>
      </c>
      <c r="M306" s="6">
        <f>'1'!M306</f>
        <v>0.15269928028231347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0.16914357158848123</v>
      </c>
      <c r="S306" s="6">
        <f>'1'!S306</f>
        <v>0.10148614295308875</v>
      </c>
      <c r="T306" s="6">
        <f>'1'!T306</f>
        <v>0.19087410035289185</v>
      </c>
      <c r="U306" s="6">
        <f>'1'!U306</f>
        <v>0.1145244602117351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0.13505752152577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0.1688219019072125</v>
      </c>
      <c r="I307" s="4">
        <f>'1'!I307</f>
        <v>0.1012931411443275</v>
      </c>
      <c r="J307" s="6">
        <f>'1'!J307</f>
        <v>6.1633826794109399E-2</v>
      </c>
      <c r="K307" s="6">
        <f>'1'!K307</f>
        <v>8.4366789401887354E-2</v>
      </c>
      <c r="L307" s="6">
        <f>'1'!L307</f>
        <v>0.13505752152577</v>
      </c>
      <c r="M307" s="6">
        <f>'1'!M307</f>
        <v>0.15240888361895175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0.1688219019072125</v>
      </c>
      <c r="S307" s="6">
        <f>'1'!S307</f>
        <v>0.1012931411443275</v>
      </c>
      <c r="T307" s="6">
        <f>'1'!T307</f>
        <v>0.19051110452368969</v>
      </c>
      <c r="U307" s="6">
        <f>'1'!U307</f>
        <v>0.1143066627142138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0.13411462381352501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0.16764327976690627</v>
      </c>
      <c r="I308" s="4">
        <f>'1'!I308</f>
        <v>0.10058596786014376</v>
      </c>
      <c r="J308" s="6">
        <f>'1'!J308</f>
        <v>6.1734769836542802E-2</v>
      </c>
      <c r="K308" s="6">
        <f>'1'!K308</f>
        <v>8.4504964180990613E-2</v>
      </c>
      <c r="L308" s="6">
        <f>'1'!L308</f>
        <v>0.13411462381352501</v>
      </c>
      <c r="M308" s="6">
        <f>'1'!M308</f>
        <v>0.15134484819118255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0.16764327976690627</v>
      </c>
      <c r="S308" s="6">
        <f>'1'!S308</f>
        <v>0.10058596786014376</v>
      </c>
      <c r="T308" s="6">
        <f>'1'!T308</f>
        <v>0.18918106023897818</v>
      </c>
      <c r="U308" s="6">
        <f>'1'!U308</f>
        <v>0.11350863614338691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0.13333101212568299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0.16666376515710374</v>
      </c>
      <c r="I309" s="4">
        <f>'1'!I309</f>
        <v>9.9998259094262243E-2</v>
      </c>
      <c r="J309" s="6">
        <f>'1'!J309</f>
        <v>6.1888152255175202E-2</v>
      </c>
      <c r="K309" s="6">
        <f>'1'!K309</f>
        <v>8.4714920026405502E-2</v>
      </c>
      <c r="L309" s="6">
        <f>'1'!L309</f>
        <v>0.13333101212568299</v>
      </c>
      <c r="M309" s="6">
        <f>'1'!M309</f>
        <v>0.15046056287937207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0.16666376515710374</v>
      </c>
      <c r="S309" s="6">
        <f>'1'!S309</f>
        <v>9.9998259094262243E-2</v>
      </c>
      <c r="T309" s="6">
        <f>'1'!T309</f>
        <v>0.18807570359921508</v>
      </c>
      <c r="U309" s="6">
        <f>'1'!U309</f>
        <v>0.11284542215952906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0.13286412628330899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0.16608015785413624</v>
      </c>
      <c r="I310" s="4">
        <f>'1'!I310</f>
        <v>9.9648094712481733E-2</v>
      </c>
      <c r="J310" s="6">
        <f>'1'!J310</f>
        <v>6.1942199865184601E-2</v>
      </c>
      <c r="K310" s="6">
        <f>'1'!K310</f>
        <v>8.4788902505970987E-2</v>
      </c>
      <c r="L310" s="6">
        <f>'1'!L310</f>
        <v>0.13286412628330899</v>
      </c>
      <c r="M310" s="6">
        <f>'1'!M310</f>
        <v>0.14993369440725859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0.16608015785413624</v>
      </c>
      <c r="S310" s="6">
        <f>'1'!S310</f>
        <v>9.9648094712481733E-2</v>
      </c>
      <c r="T310" s="6">
        <f>'1'!T310</f>
        <v>0.18741711800907324</v>
      </c>
      <c r="U310" s="6">
        <f>'1'!U310</f>
        <v>0.11245027080544395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0.13273346354738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0.165916829434225</v>
      </c>
      <c r="I311" s="4">
        <f>'1'!I311</f>
        <v>9.9550097660534992E-2</v>
      </c>
      <c r="J311" s="6">
        <f>'1'!J311</f>
        <v>6.16352646697357E-2</v>
      </c>
      <c r="K311" s="6">
        <f>'1'!K311</f>
        <v>8.4368757622204998E-2</v>
      </c>
      <c r="L311" s="6">
        <f>'1'!L311</f>
        <v>0.13273346354738</v>
      </c>
      <c r="M311" s="6">
        <f>'1'!M311</f>
        <v>0.14978624492433784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0.165916829434225</v>
      </c>
      <c r="S311" s="6">
        <f>'1'!S311</f>
        <v>9.9550097660534992E-2</v>
      </c>
      <c r="T311" s="6">
        <f>'1'!T311</f>
        <v>0.18723280615542232</v>
      </c>
      <c r="U311" s="6">
        <f>'1'!U311</f>
        <v>0.11233968369325338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0.13244369230199199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0.16555461537749</v>
      </c>
      <c r="I312" s="4">
        <f>'1'!I312</f>
        <v>9.9332769226493992E-2</v>
      </c>
      <c r="J312" s="6">
        <f>'1'!J312</f>
        <v>6.1316504923054599E-2</v>
      </c>
      <c r="K312" s="6">
        <f>'1'!K312</f>
        <v>8.3932426830870557E-2</v>
      </c>
      <c r="L312" s="6">
        <f>'1'!L312</f>
        <v>0.13244369230199199</v>
      </c>
      <c r="M312" s="6">
        <f>'1'!M312</f>
        <v>0.14945924564643362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0.16555461537749</v>
      </c>
      <c r="S312" s="6">
        <f>'1'!S312</f>
        <v>9.9332769226493992E-2</v>
      </c>
      <c r="T312" s="6">
        <f>'1'!T312</f>
        <v>0.18682405705804203</v>
      </c>
      <c r="U312" s="6">
        <f>'1'!U312</f>
        <v>0.11209443423482521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0.13186793583468201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0.16483491979335252</v>
      </c>
      <c r="I313" s="4">
        <f>'1'!I313</f>
        <v>9.89009518760115E-2</v>
      </c>
      <c r="J313" s="6">
        <f>'1'!J313</f>
        <v>6.1280827012535899E-2</v>
      </c>
      <c r="K313" s="6">
        <f>'1'!K313</f>
        <v>8.3883589513449305E-2</v>
      </c>
      <c r="L313" s="6">
        <f>'1'!L313</f>
        <v>0.13186793583468201</v>
      </c>
      <c r="M313" s="6">
        <f>'1'!M313</f>
        <v>0.14880951951916746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0.16483491979335252</v>
      </c>
      <c r="S313" s="6">
        <f>'1'!S313</f>
        <v>9.89009518760115E-2</v>
      </c>
      <c r="T313" s="6">
        <f>'1'!T313</f>
        <v>0.18601189939895932</v>
      </c>
      <c r="U313" s="6">
        <f>'1'!U313</f>
        <v>0.1116071396393756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0.131084692388518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0.16385586548564751</v>
      </c>
      <c r="I314" s="4">
        <f>'1'!I314</f>
        <v>9.8313519291388499E-2</v>
      </c>
      <c r="J314" s="6">
        <f>'1'!J314</f>
        <v>6.1477581125854899E-2</v>
      </c>
      <c r="K314" s="6">
        <f>'1'!K314</f>
        <v>8.4152914228557293E-2</v>
      </c>
      <c r="L314" s="6">
        <f>'1'!L314</f>
        <v>0.131084692388518</v>
      </c>
      <c r="M314" s="6">
        <f>'1'!M314</f>
        <v>0.14792564975846745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0.16385586548564751</v>
      </c>
      <c r="S314" s="6">
        <f>'1'!S314</f>
        <v>9.8313519291388499E-2</v>
      </c>
      <c r="T314" s="6">
        <f>'1'!T314</f>
        <v>0.18490706219808431</v>
      </c>
      <c r="U314" s="6">
        <f>'1'!U314</f>
        <v>0.11094423731885059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0.13104414516416099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0.16380518145520123</v>
      </c>
      <c r="I315" s="4">
        <f>'1'!I315</f>
        <v>9.828310887312075E-2</v>
      </c>
      <c r="J315" s="6">
        <f>'1'!J315</f>
        <v>6.1661119184623997E-2</v>
      </c>
      <c r="K315" s="6">
        <f>'1'!K315</f>
        <v>8.4404148292006417E-2</v>
      </c>
      <c r="L315" s="6">
        <f>'1'!L315</f>
        <v>0.13104414516416099</v>
      </c>
      <c r="M315" s="6">
        <f>'1'!M315</f>
        <v>0.14787989327539058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0.16380518145520123</v>
      </c>
      <c r="S315" s="6">
        <f>'1'!S315</f>
        <v>9.828310887312075E-2</v>
      </c>
      <c r="T315" s="6">
        <f>'1'!T315</f>
        <v>0.18484986659423824</v>
      </c>
      <c r="U315" s="6">
        <f>'1'!U315</f>
        <v>0.11090991995654294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0.130598413242109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0.16324801655263624</v>
      </c>
      <c r="I316" s="4">
        <f>'1'!I316</f>
        <v>9.7948809931581754E-2</v>
      </c>
      <c r="J316" s="6">
        <f>'1'!J316</f>
        <v>6.1427514451617697E-2</v>
      </c>
      <c r="K316" s="6">
        <f>'1'!K316</f>
        <v>8.4084381009363662E-2</v>
      </c>
      <c r="L316" s="6">
        <f>'1'!L316</f>
        <v>0.130598413242109</v>
      </c>
      <c r="M316" s="6">
        <f>'1'!M316</f>
        <v>0.14737689644955063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0.16324801655263624</v>
      </c>
      <c r="S316" s="6">
        <f>'1'!S316</f>
        <v>9.7948809931581754E-2</v>
      </c>
      <c r="T316" s="6">
        <f>'1'!T316</f>
        <v>0.18422112056193829</v>
      </c>
      <c r="U316" s="6">
        <f>'1'!U316</f>
        <v>0.11053267233716296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0.130253758023295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0.16281719752911875</v>
      </c>
      <c r="I317" s="6">
        <f>'1'!I317</f>
        <v>9.7690318517471258E-2</v>
      </c>
      <c r="J317" s="6">
        <f>'1'!J317</f>
        <v>6.1302888632423697E-2</v>
      </c>
      <c r="K317" s="6">
        <f>'1'!K317</f>
        <v>8.3913788320431643E-2</v>
      </c>
      <c r="L317" s="6">
        <f>'1'!L317</f>
        <v>0.130253758023295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0.130310752450922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0.16288844056365248</v>
      </c>
      <c r="I318" s="6">
        <f>'1'!I318</f>
        <v>9.7733064338191497E-2</v>
      </c>
      <c r="J318" s="6">
        <f>'1'!J318</f>
        <v>6.13340216736903E-2</v>
      </c>
      <c r="K318" s="6">
        <f>'1'!K318</f>
        <v>8.3956404443307708E-2</v>
      </c>
      <c r="L318" s="6">
        <f>'1'!L318</f>
        <v>0.130310752450922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0.12971648556765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0.16214560695956251</v>
      </c>
      <c r="I319" s="6">
        <f>'1'!I319</f>
        <v>9.7287364175737495E-2</v>
      </c>
      <c r="J319" s="6">
        <f>'1'!J319</f>
        <v>6.0999578543397999E-2</v>
      </c>
      <c r="K319" s="6">
        <f>'1'!K319</f>
        <v>8.3498605623926664E-2</v>
      </c>
      <c r="L319" s="6">
        <f>'1'!L319</f>
        <v>0.12971648556765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0.12928158303540699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0.16160197879425875</v>
      </c>
      <c r="I320" s="6">
        <f>'1'!I320</f>
        <v>9.6961187276555241E-2</v>
      </c>
      <c r="J320" s="6">
        <f>'1'!J320</f>
        <v>6.1166572653881403E-2</v>
      </c>
      <c r="K320" s="6">
        <f>'1'!K320</f>
        <v>8.3727193684790924E-2</v>
      </c>
      <c r="L320" s="6">
        <f>'1'!L320</f>
        <v>0.12928158303540699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0.12879476453686101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0.16099345567107626</v>
      </c>
      <c r="I321" s="6">
        <f>'1'!I321</f>
        <v>9.6596073402645755E-2</v>
      </c>
      <c r="J321" s="6">
        <f>'1'!J321</f>
        <v>6.1124829736674401E-2</v>
      </c>
      <c r="K321" s="6">
        <f>'1'!K321</f>
        <v>8.3670054349328463E-2</v>
      </c>
      <c r="L321" s="6">
        <f>'1'!L321</f>
        <v>0.12879476453686101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0.128167631808148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0.16020953976018498</v>
      </c>
      <c r="I322" s="6">
        <f>'1'!I322</f>
        <v>9.6125723856110998E-2</v>
      </c>
      <c r="J322" s="6">
        <f>'1'!J322</f>
        <v>6.10788560796987E-2</v>
      </c>
      <c r="K322" s="6">
        <f>'1'!K322</f>
        <v>8.3607123812026923E-2</v>
      </c>
      <c r="L322" s="6">
        <f>'1'!L322</f>
        <v>0.128167631808148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0.12795302427333399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0.15994128034166749</v>
      </c>
      <c r="I323" s="6">
        <f>'1'!I323</f>
        <v>9.5964768205000495E-2</v>
      </c>
      <c r="J323" s="6">
        <f>'1'!J323</f>
        <v>6.1279431414371803E-2</v>
      </c>
      <c r="K323" s="6">
        <f>'1'!K323</f>
        <v>8.388167916417319E-2</v>
      </c>
      <c r="L323" s="6">
        <f>'1'!L323</f>
        <v>0.12795302427333399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0.128103402021218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0.16012925252652249</v>
      </c>
      <c r="I324" s="6">
        <f>'1'!I324</f>
        <v>9.6077551515913504E-2</v>
      </c>
      <c r="J324" s="6">
        <f>'1'!J324</f>
        <v>6.1557700352648501E-2</v>
      </c>
      <c r="K324" s="6">
        <f>'1'!K324</f>
        <v>8.4262584555478873E-2</v>
      </c>
      <c r="L324" s="6">
        <f>'1'!L324</f>
        <v>0.128103402021218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0.12716710177466301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0.15895887721832874</v>
      </c>
      <c r="I325" s="6">
        <f>'1'!I325</f>
        <v>9.5375326330997254E-2</v>
      </c>
      <c r="J325" s="6">
        <f>'1'!J325</f>
        <v>6.1336450587389797E-2</v>
      </c>
      <c r="K325" s="6">
        <f>'1'!K325</f>
        <v>8.3959729235247776E-2</v>
      </c>
      <c r="L325" s="6">
        <f>'1'!L325</f>
        <v>0.12716710177466301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0.12730635250825001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0.15913294063531253</v>
      </c>
      <c r="I326" s="6">
        <f>'1'!I326</f>
        <v>9.5479764381187507E-2</v>
      </c>
      <c r="J326" s="6">
        <f>'1'!J326</f>
        <v>6.12221299901234E-2</v>
      </c>
      <c r="K326" s="6">
        <f>'1'!K326</f>
        <v>8.3803242736590289E-2</v>
      </c>
      <c r="L326" s="6">
        <f>'1'!L326</f>
        <v>0.12730635250825001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0.127453585643926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0.15931698205490752</v>
      </c>
      <c r="I327" s="6">
        <f>'1'!I327</f>
        <v>9.5590189232944503E-2</v>
      </c>
      <c r="J327" s="6">
        <f>'1'!J327</f>
        <v>6.1289424708111599E-2</v>
      </c>
      <c r="K327" s="6">
        <f>'1'!K327</f>
        <v>8.389535837496101E-2</v>
      </c>
      <c r="L327" s="6">
        <f>'1'!L327</f>
        <v>0.127453585643926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0.12683983211561001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0.15854979014451251</v>
      </c>
      <c r="I328" s="6">
        <f>'1'!I328</f>
        <v>9.5129874086707505E-2</v>
      </c>
      <c r="J328" s="6">
        <f>'1'!J328</f>
        <v>6.0877315337276798E-2</v>
      </c>
      <c r="K328" s="6">
        <f>'1'!K328</f>
        <v>8.3331246972047329E-2</v>
      </c>
      <c r="L328" s="6">
        <f>'1'!L328</f>
        <v>0.12683983211561001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0.12660356143679799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0.15825445179599748</v>
      </c>
      <c r="I329" s="6">
        <f>'1'!I329</f>
        <v>9.4952671077598499E-2</v>
      </c>
      <c r="J329" s="6">
        <f>'1'!J329</f>
        <v>6.0686525953519699E-2</v>
      </c>
      <c r="K329" s="6">
        <f>'1'!K329</f>
        <v>8.307008701173331E-2</v>
      </c>
      <c r="L329" s="6">
        <f>'1'!L329</f>
        <v>0.12660356143679799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0.12689377894377399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0.15861722367971748</v>
      </c>
      <c r="I330" s="6">
        <f>'1'!I330</f>
        <v>9.5170334207830498E-2</v>
      </c>
      <c r="J330" s="6">
        <f>'1'!J330</f>
        <v>6.1148021808304899E-2</v>
      </c>
      <c r="K330" s="6">
        <f>'1'!K330</f>
        <v>8.370180056280925E-2</v>
      </c>
      <c r="L330" s="6">
        <f>'1'!L330</f>
        <v>0.12689377894377399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0.12631690190349101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0.15789612737936376</v>
      </c>
      <c r="I331" s="6">
        <f>'1'!I331</f>
        <v>9.4737676427618267E-2</v>
      </c>
      <c r="J331" s="6">
        <f>'1'!J331</f>
        <v>6.1359613710108299E-2</v>
      </c>
      <c r="K331" s="6">
        <f>'1'!K331</f>
        <v>8.399143582232714E-2</v>
      </c>
      <c r="L331" s="6">
        <f>'1'!L331</f>
        <v>0.12631690190349101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0.12622913372516001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0.15778641715645</v>
      </c>
      <c r="I332" s="6">
        <f>'1'!I332</f>
        <v>9.4671850293870013E-2</v>
      </c>
      <c r="J332" s="6">
        <f>'1'!J332</f>
        <v>6.1206961226466801E-2</v>
      </c>
      <c r="K332" s="6">
        <f>'1'!K332</f>
        <v>8.3782479140437516E-2</v>
      </c>
      <c r="L332" s="6">
        <f>'1'!L332</f>
        <v>0.12622913372516001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0.126312605528414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0.15789075691051752</v>
      </c>
      <c r="I333" s="6">
        <f>'1'!I333</f>
        <v>9.4734454146310501E-2</v>
      </c>
      <c r="J333" s="6">
        <f>'1'!J333</f>
        <v>6.1373267864781103E-2</v>
      </c>
      <c r="K333" s="6">
        <f>'1'!K333</f>
        <v>8.4010126162545495E-2</v>
      </c>
      <c r="L333" s="6">
        <f>'1'!L333</f>
        <v>0.126312605528414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0.12620186597402799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0.15775233246753501</v>
      </c>
      <c r="I334" s="6">
        <f>'1'!I334</f>
        <v>9.4651399480520995E-2</v>
      </c>
      <c r="J334" s="6">
        <f>'1'!J334</f>
        <v>6.1307795167950901E-2</v>
      </c>
      <c r="K334" s="6">
        <f>'1'!K334</f>
        <v>8.392050457790011E-2</v>
      </c>
      <c r="L334" s="6">
        <f>'1'!L334</f>
        <v>0.12620186597402799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0.12578151193596299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0.15722688991995373</v>
      </c>
      <c r="I335" s="6">
        <f>'1'!I335</f>
        <v>9.433613395197224E-2</v>
      </c>
      <c r="J335" s="6">
        <f>'1'!J335</f>
        <v>6.1108608077026103E-2</v>
      </c>
      <c r="K335" s="6">
        <f>'1'!K335</f>
        <v>8.3647849508018374E-2</v>
      </c>
      <c r="L335" s="6">
        <f>'1'!L335</f>
        <v>0.12578151193596299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0.12538864574798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0.15673580718497501</v>
      </c>
      <c r="I336" s="6">
        <f>'1'!I336</f>
        <v>9.4041484310984996E-2</v>
      </c>
      <c r="J336" s="6">
        <f>'1'!J336</f>
        <v>6.0924195360160902E-2</v>
      </c>
      <c r="K336" s="6">
        <f>'1'!K336</f>
        <v>8.3395418178405012E-2</v>
      </c>
      <c r="L336" s="6">
        <f>'1'!L336</f>
        <v>0.12538864574798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0.125041729787086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0.15630216223385751</v>
      </c>
      <c r="I337" s="6">
        <f>'1'!I337</f>
        <v>9.3781297340314498E-2</v>
      </c>
      <c r="J337" s="6">
        <f>'1'!J337</f>
        <v>6.11841633240214E-2</v>
      </c>
      <c r="K337" s="6">
        <f>'1'!K337</f>
        <v>8.3751272481132691E-2</v>
      </c>
      <c r="L337" s="6">
        <f>'1'!L337</f>
        <v>0.125041729787086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0.124853861192901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0.15606732649112626</v>
      </c>
      <c r="I338" s="6">
        <f>'1'!I338</f>
        <v>9.3640395894675751E-2</v>
      </c>
      <c r="J338" s="6">
        <f>'1'!J338</f>
        <v>6.1159322156892799E-2</v>
      </c>
      <c r="K338" s="6">
        <f>'1'!K338</f>
        <v>8.3717268921323945E-2</v>
      </c>
      <c r="L338" s="6">
        <f>'1'!L338</f>
        <v>0.124853861192901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0.12493507869814301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0.15616884837267875</v>
      </c>
      <c r="I339" s="6">
        <f>'1'!I339</f>
        <v>9.3701309023607252E-2</v>
      </c>
      <c r="J339" s="6">
        <f>'1'!J339</f>
        <v>6.0748630522844099E-2</v>
      </c>
      <c r="K339" s="6">
        <f>'1'!K339</f>
        <v>8.3155098171896855E-2</v>
      </c>
      <c r="L339" s="6">
        <f>'1'!L339</f>
        <v>0.12493507869814301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0.12529778629925101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0.15662223287406377</v>
      </c>
      <c r="I340" s="6">
        <f>'1'!I340</f>
        <v>9.3973339724438248E-2</v>
      </c>
      <c r="J340" s="6">
        <f>'1'!J340</f>
        <v>6.0891415220896299E-2</v>
      </c>
      <c r="K340" s="6">
        <f>'1'!K340</f>
        <v>8.3350547443457143E-2</v>
      </c>
      <c r="L340" s="6">
        <f>'1'!L340</f>
        <v>0.12529778629925101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0.12544420905727499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0.15680526132159373</v>
      </c>
      <c r="I341" s="6">
        <f>'1'!I341</f>
        <v>9.4083156792956243E-2</v>
      </c>
      <c r="J341" s="6">
        <f>'1'!J341</f>
        <v>6.1104454000677703E-2</v>
      </c>
      <c r="K341" s="6">
        <f>'1'!K341</f>
        <v>8.36421632460633E-2</v>
      </c>
      <c r="L341" s="6">
        <f>'1'!L341</f>
        <v>0.12544420905727499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0.12556254108269499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0.15695317635336875</v>
      </c>
      <c r="I342" s="6">
        <f>'1'!I342</f>
        <v>9.4171905812021242E-2</v>
      </c>
      <c r="J342" s="6">
        <f>'1'!J342</f>
        <v>6.1071265154422801E-2</v>
      </c>
      <c r="K342" s="6">
        <f>'1'!K342</f>
        <v>8.3596733057023892E-2</v>
      </c>
      <c r="L342" s="6">
        <f>'1'!L342</f>
        <v>0.12556254108269499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0.12497845547214401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0.15622306934018002</v>
      </c>
      <c r="I343" s="6">
        <f>'1'!I343</f>
        <v>9.3733841604107998E-2</v>
      </c>
      <c r="J343" s="6">
        <f>'1'!J343</f>
        <v>6.0741424623173702E-2</v>
      </c>
      <c r="K343" s="6">
        <f>'1'!K343</f>
        <v>8.3145234454980912E-2</v>
      </c>
      <c r="L343" s="6">
        <f>'1'!L343</f>
        <v>0.12497845547214401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0.12495400791474599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0.1561925098934325</v>
      </c>
      <c r="I344" s="6">
        <f>'1'!I344</f>
        <v>9.3715505936059498E-2</v>
      </c>
      <c r="J344" s="6">
        <f>'1'!J344</f>
        <v>6.0857775905797697E-2</v>
      </c>
      <c r="K344" s="6">
        <f>'1'!K344</f>
        <v>8.3304500635070125E-2</v>
      </c>
      <c r="L344" s="6">
        <f>'1'!L344</f>
        <v>0.12495400791474599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0.124454871744424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0.15556858968053</v>
      </c>
      <c r="I345" s="6">
        <f>'1'!I345</f>
        <v>9.3341153808318006E-2</v>
      </c>
      <c r="J345" s="6">
        <f>'1'!J345</f>
        <v>6.0692738474077398E-2</v>
      </c>
      <c r="K345" s="6">
        <f>'1'!K345</f>
        <v>8.3078590952520515E-2</v>
      </c>
      <c r="L345" s="6">
        <f>'1'!L345</f>
        <v>0.124454871744424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0.123950405347349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0.15493800668418625</v>
      </c>
      <c r="I346" s="6">
        <f>'1'!I346</f>
        <v>9.296280401051174E-2</v>
      </c>
      <c r="J346" s="6">
        <f>'1'!J346</f>
        <v>6.0551013208652298E-2</v>
      </c>
      <c r="K346" s="6">
        <f>'1'!K346</f>
        <v>8.2884591873719382E-2</v>
      </c>
      <c r="L346" s="6">
        <f>'1'!L346</f>
        <v>0.123950405347349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0.12415601713259899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0.15519502141574876</v>
      </c>
      <c r="I347" s="6">
        <f>'1'!I347</f>
        <v>9.3117012849449246E-2</v>
      </c>
      <c r="J347" s="6">
        <f>'1'!J347</f>
        <v>6.08421915470342E-2</v>
      </c>
      <c r="K347" s="6">
        <f>'1'!K347</f>
        <v>8.328316815610276E-2</v>
      </c>
      <c r="L347" s="6">
        <f>'1'!L347</f>
        <v>0.12415601713259899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0.12432601590912599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0.1554075198864075</v>
      </c>
      <c r="I348" s="6">
        <f>'1'!I348</f>
        <v>9.3244511931844493E-2</v>
      </c>
      <c r="J348" s="6">
        <f>'1'!J348</f>
        <v>6.0750607178077003E-2</v>
      </c>
      <c r="K348" s="6">
        <f>'1'!K348</f>
        <v>8.3157803894783597E-2</v>
      </c>
      <c r="L348" s="6">
        <f>'1'!L348</f>
        <v>0.12432601590912599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0.124062865904633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0.15507858238079125</v>
      </c>
      <c r="I349" s="6">
        <f>'1'!I349</f>
        <v>9.3047149428474751E-2</v>
      </c>
      <c r="J349" s="6">
        <f>'1'!J349</f>
        <v>6.0717607913208398E-2</v>
      </c>
      <c r="K349" s="6">
        <f>'1'!K349</f>
        <v>8.31126332121504E-2</v>
      </c>
      <c r="L349" s="6">
        <f>'1'!L349</f>
        <v>0.124062865904633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0.12420096048146601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0.15525120060183251</v>
      </c>
      <c r="I350" s="6">
        <f>'1'!I350</f>
        <v>9.3150720361099504E-2</v>
      </c>
      <c r="J350" s="6">
        <f>'1'!J350</f>
        <v>6.0567584852207902E-2</v>
      </c>
      <c r="K350" s="6">
        <f>'1'!K350</f>
        <v>8.2907275786671425E-2</v>
      </c>
      <c r="L350" s="6">
        <f>'1'!L350</f>
        <v>0.12420096048146601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0.124046476642237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0.15505809580279625</v>
      </c>
      <c r="I351" s="6">
        <f>'1'!I351</f>
        <v>9.3034857481677752E-2</v>
      </c>
      <c r="J351" s="6">
        <f>'1'!J351</f>
        <v>6.0501869627393103E-2</v>
      </c>
      <c r="K351" s="6">
        <f>'1'!K351</f>
        <v>8.2817322220248096E-2</v>
      </c>
      <c r="L351" s="6">
        <f>'1'!L351</f>
        <v>0.124046476642237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0.123613086069342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0.15451635758667751</v>
      </c>
      <c r="I352" s="6">
        <f>'1'!I352</f>
        <v>9.2709814552006498E-2</v>
      </c>
      <c r="J352" s="6">
        <f>'1'!J352</f>
        <v>6.04793038249253E-2</v>
      </c>
      <c r="K352" s="6">
        <f>'1'!K352</f>
        <v>8.2786433268457943E-2</v>
      </c>
      <c r="L352" s="6">
        <f>'1'!L352</f>
        <v>0.123613086069342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0.123407734268182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0.15425966783522749</v>
      </c>
      <c r="I353" s="6">
        <f>'1'!I353</f>
        <v>9.2555800701136504E-2</v>
      </c>
      <c r="J353" s="6">
        <f>'1'!J353</f>
        <v>6.0612324765056499E-2</v>
      </c>
      <c r="K353" s="6">
        <f>'1'!K353</f>
        <v>8.2968517526824367E-2</v>
      </c>
      <c r="L353" s="6">
        <f>'1'!L353</f>
        <v>0.123407734268182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0.123771526214359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0.15471440776794876</v>
      </c>
      <c r="I354" s="6">
        <f>'1'!I354</f>
        <v>9.2828644660769247E-2</v>
      </c>
      <c r="J354" s="6">
        <f>'1'!J354</f>
        <v>6.05596674056312E-2</v>
      </c>
      <c r="K354" s="6">
        <f>'1'!K354</f>
        <v>8.2896438076558623E-2</v>
      </c>
      <c r="L354" s="6">
        <f>'1'!L354</f>
        <v>0.123771526214359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0.123829782029806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0.15478722753725752</v>
      </c>
      <c r="I355" s="6">
        <f>'1'!I355</f>
        <v>9.2872336522354507E-2</v>
      </c>
      <c r="J355" s="6">
        <f>'1'!J355</f>
        <v>6.0540357796928998E-2</v>
      </c>
      <c r="K355" s="6">
        <f>'1'!K355</f>
        <v>8.2870006329974821E-2</v>
      </c>
      <c r="L355" s="6">
        <f>'1'!L355</f>
        <v>0.123829782029806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0.12337745033900301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0.15422181292375375</v>
      </c>
      <c r="I356" s="6">
        <f>'1'!I356</f>
        <v>9.2533087754252258E-2</v>
      </c>
      <c r="J356" s="6">
        <f>'1'!J356</f>
        <v>6.0489484855210003E-2</v>
      </c>
      <c r="K356" s="6">
        <f>'1'!K356</f>
        <v>8.2800369460361026E-2</v>
      </c>
      <c r="L356" s="6">
        <f>'1'!L356</f>
        <v>0.12337745033900301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0.122964877927385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0.15370609740923125</v>
      </c>
      <c r="I357" s="6">
        <f>'1'!I357</f>
        <v>9.2223658445538759E-2</v>
      </c>
      <c r="J357" s="6">
        <f>'1'!J357</f>
        <v>6.0733113135923097E-2</v>
      </c>
      <c r="K357" s="6">
        <f>'1'!K357</f>
        <v>8.3133857366603281E-2</v>
      </c>
      <c r="L357" s="6">
        <f>'1'!L357</f>
        <v>0.122964877927385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0.123167400748266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0.1539592509353325</v>
      </c>
      <c r="I358" s="6">
        <f>'1'!I358</f>
        <v>9.2375550561199504E-2</v>
      </c>
      <c r="J358" s="6">
        <f>'1'!J358</f>
        <v>6.0774089553748301E-2</v>
      </c>
      <c r="K358" s="6">
        <f>'1'!K358</f>
        <v>8.3189947487774099E-2</v>
      </c>
      <c r="L358" s="6">
        <f>'1'!L358</f>
        <v>0.123167400748266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0.122949056415654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0.15368632051956749</v>
      </c>
      <c r="I359" s="6">
        <f>'1'!I359</f>
        <v>9.2211792311740495E-2</v>
      </c>
      <c r="J359" s="6">
        <f>'1'!J359</f>
        <v>6.0578208275495003E-2</v>
      </c>
      <c r="K359" s="6">
        <f>'1'!K359</f>
        <v>8.2921817543395115E-2</v>
      </c>
      <c r="L359" s="6">
        <f>'1'!L359</f>
        <v>0.122949056415654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0.122391126112324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0.15298890764040501</v>
      </c>
      <c r="I360" s="6">
        <f>'1'!I360</f>
        <v>9.1793344584243E-2</v>
      </c>
      <c r="J360" s="6">
        <f>'1'!J360</f>
        <v>6.0569303214020299E-2</v>
      </c>
      <c r="K360" s="6">
        <f>'1'!K360</f>
        <v>8.2909627947435782E-2</v>
      </c>
      <c r="L360" s="6">
        <f>'1'!L360</f>
        <v>0.122391126112324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0.122237658433086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0.15279707304135751</v>
      </c>
      <c r="I361" s="6">
        <f>'1'!I361</f>
        <v>9.1678243824814501E-2</v>
      </c>
      <c r="J361" s="6">
        <f>'1'!J361</f>
        <v>6.0633016703728101E-2</v>
      </c>
      <c r="K361" s="6">
        <f>'1'!K361</f>
        <v>8.299684146066115E-2</v>
      </c>
      <c r="L361" s="6">
        <f>'1'!L361</f>
        <v>0.122237658433086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0.122298024528451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0.15287253066056375</v>
      </c>
      <c r="I362" s="6">
        <f>'1'!I362</f>
        <v>9.1723518396338244E-2</v>
      </c>
      <c r="J362" s="6">
        <f>'1'!J362</f>
        <v>6.0566017369754303E-2</v>
      </c>
      <c r="K362" s="6">
        <f>'1'!K362</f>
        <v>8.2905130155466411E-2</v>
      </c>
      <c r="L362" s="6">
        <f>'1'!L362</f>
        <v>0.122298024528451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0.12269134717659599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0.153364183970745</v>
      </c>
      <c r="I363" s="6">
        <f>'1'!I363</f>
        <v>9.2018510382446989E-2</v>
      </c>
      <c r="J363" s="6">
        <f>'1'!J363</f>
        <v>6.0531943128202599E-2</v>
      </c>
      <c r="K363" s="6">
        <f>'1'!K363</f>
        <v>8.2858488002763075E-2</v>
      </c>
      <c r="L363" s="6">
        <f>'1'!L363</f>
        <v>0.12269134717659599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0.12261805621035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0.1532725702629375</v>
      </c>
      <c r="I364" s="6">
        <f>'1'!I364</f>
        <v>9.1963542157762507E-2</v>
      </c>
      <c r="J364" s="6">
        <f>'1'!J364</f>
        <v>6.032741156404E-2</v>
      </c>
      <c r="K364" s="6">
        <f>'1'!K364</f>
        <v>8.2578517209169672E-2</v>
      </c>
      <c r="L364" s="6">
        <f>'1'!L364</f>
        <v>0.12261805621035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0.122701493407202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0.1533768667590025</v>
      </c>
      <c r="I365" s="6">
        <f>'1'!I365</f>
        <v>9.2026120055401506E-2</v>
      </c>
      <c r="J365" s="6">
        <f>'1'!J365</f>
        <v>6.0269256979904998E-2</v>
      </c>
      <c r="K365" s="6">
        <f>'1'!K365</f>
        <v>8.2498912943011385E-2</v>
      </c>
      <c r="L365" s="6">
        <f>'1'!L365</f>
        <v>0.122701493407202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0.1226447915473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0.15330598943412499</v>
      </c>
      <c r="I366" s="6">
        <f>'1'!I366</f>
        <v>9.1983593660474997E-2</v>
      </c>
      <c r="J366" s="6">
        <f>'1'!J366</f>
        <v>6.0462166305137802E-2</v>
      </c>
      <c r="K366" s="6">
        <f>'1'!K366</f>
        <v>8.2762974762017757E-2</v>
      </c>
      <c r="L366" s="6">
        <f>'1'!L366</f>
        <v>0.1226447915473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0.122639180371639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0.15329897546454874</v>
      </c>
      <c r="I367" s="6">
        <f>'1'!I367</f>
        <v>9.1979385278729245E-2</v>
      </c>
      <c r="J367" s="6">
        <f>'1'!J367</f>
        <v>6.0418200700673899E-2</v>
      </c>
      <c r="K367" s="6">
        <f>'1'!K367</f>
        <v>8.2702792925424623E-2</v>
      </c>
      <c r="L367" s="6">
        <f>'1'!L367</f>
        <v>0.122639180371639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0.122645129816724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0.153306412270905</v>
      </c>
      <c r="I368" s="6">
        <f>'1'!I368</f>
        <v>9.1983847362543003E-2</v>
      </c>
      <c r="J368" s="6">
        <f>'1'!J368</f>
        <v>6.0313164384468598E-2</v>
      </c>
      <c r="K368" s="6">
        <f>'1'!K368</f>
        <v>8.2559015113307835E-2</v>
      </c>
      <c r="L368" s="6">
        <f>'1'!L368</f>
        <v>0.122645129816724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0.122998910905084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0.15374863863135499</v>
      </c>
      <c r="I369" s="6">
        <f>'1'!I369</f>
        <v>9.2249183178813005E-2</v>
      </c>
      <c r="J369" s="6">
        <f>'1'!J369</f>
        <v>6.0447275994818701E-2</v>
      </c>
      <c r="K369" s="6">
        <f>'1'!K369</f>
        <v>8.2742592323669151E-2</v>
      </c>
      <c r="L369" s="6">
        <f>'1'!L369</f>
        <v>0.122998910905084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0.122441096776866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0.15305137097108251</v>
      </c>
      <c r="I370" s="6">
        <f>'1'!I370</f>
        <v>9.1830822582649504E-2</v>
      </c>
      <c r="J370" s="6">
        <f>'1'!J370</f>
        <v>6.0482509540686499E-2</v>
      </c>
      <c r="K370" s="6">
        <f>'1'!K370</f>
        <v>8.2790821377400306E-2</v>
      </c>
      <c r="L370" s="6">
        <f>'1'!L370</f>
        <v>0.122441096776866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0.12198852490083401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0.15248565612604251</v>
      </c>
      <c r="I371" s="6">
        <f>'1'!I371</f>
        <v>9.1491393675625504E-2</v>
      </c>
      <c r="J371" s="6">
        <f>'1'!J371</f>
        <v>6.0291794270001503E-2</v>
      </c>
      <c r="K371" s="6">
        <f>'1'!K371</f>
        <v>8.2529762865954079E-2</v>
      </c>
      <c r="L371" s="6">
        <f>'1'!L371</f>
        <v>0.12198852490083401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0.12170578639943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0.15213223299928749</v>
      </c>
      <c r="I372" s="6">
        <f>'1'!I372</f>
        <v>9.1279339799572506E-2</v>
      </c>
      <c r="J372" s="6">
        <f>'1'!J372</f>
        <v>6.0373130249848597E-2</v>
      </c>
      <c r="K372" s="6">
        <f>'1'!K372</f>
        <v>8.2641098731979057E-2</v>
      </c>
      <c r="L372" s="6">
        <f>'1'!L372</f>
        <v>0.12170578639943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0.12183137734579499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0.15228922168224374</v>
      </c>
      <c r="I373" s="6">
        <f>'1'!I373</f>
        <v>9.1373533009346253E-2</v>
      </c>
      <c r="J373" s="6">
        <f>'1'!J373</f>
        <v>6.0258806304435197E-2</v>
      </c>
      <c r="K373" s="6">
        <f>'1'!K373</f>
        <v>8.2484607650247191E-2</v>
      </c>
      <c r="L373" s="6">
        <f>'1'!L373</f>
        <v>0.12183137734579499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0.121810858884195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0.15226357360524376</v>
      </c>
      <c r="I374" s="6">
        <f>'1'!I374</f>
        <v>9.1358144163146249E-2</v>
      </c>
      <c r="J374" s="6">
        <f>'1'!J374</f>
        <v>6.0218745634141903E-2</v>
      </c>
      <c r="K374" s="6">
        <f>'1'!K374</f>
        <v>8.24297710400652E-2</v>
      </c>
      <c r="L374" s="6">
        <f>'1'!L374</f>
        <v>0.121810858884195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0.122048513066222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0.1525606413327775</v>
      </c>
      <c r="I375" s="6">
        <f>'1'!I375</f>
        <v>9.1536384799666498E-2</v>
      </c>
      <c r="J375" s="6">
        <f>'1'!J375</f>
        <v>6.0188430409821601E-2</v>
      </c>
      <c r="K375" s="6">
        <f>'1'!K375</f>
        <v>8.2388274376967413E-2</v>
      </c>
      <c r="L375" s="6">
        <f>'1'!L375</f>
        <v>0.122048513066222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0.12202117370823599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0.152526467135295</v>
      </c>
      <c r="I376" s="6">
        <f>'1'!I376</f>
        <v>9.1515880281176992E-2</v>
      </c>
      <c r="J376" s="6">
        <f>'1'!J376</f>
        <v>6.0058615558122301E-2</v>
      </c>
      <c r="K376" s="6">
        <f>'1'!K376</f>
        <v>8.2210578737669571E-2</v>
      </c>
      <c r="L376" s="6">
        <f>'1'!L376</f>
        <v>0.12202117370823599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0.121892579658451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0.15236572457306374</v>
      </c>
      <c r="I377" s="6">
        <f>'1'!I377</f>
        <v>9.1419434743838249E-2</v>
      </c>
      <c r="J377" s="6">
        <f>'1'!J377</f>
        <v>5.99544499697292E-2</v>
      </c>
      <c r="K377" s="6">
        <f>'1'!K377</f>
        <v>8.2067992811790891E-2</v>
      </c>
      <c r="L377" s="6">
        <f>'1'!L377</f>
        <v>0.121892579658451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0.122087700682063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0.15260962585257876</v>
      </c>
      <c r="I378" s="6">
        <f>'1'!I378</f>
        <v>9.1565775511547251E-2</v>
      </c>
      <c r="J378" s="6">
        <f>'1'!J378</f>
        <v>5.9876285020136602E-2</v>
      </c>
      <c r="K378" s="6">
        <f>'1'!K378</f>
        <v>8.1960997575831959E-2</v>
      </c>
      <c r="L378" s="6">
        <f>'1'!L378</f>
        <v>0.122087700682063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0.12212660572072701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0.15265825715090875</v>
      </c>
      <c r="I379" s="6">
        <f>'1'!I379</f>
        <v>9.1594954290545261E-2</v>
      </c>
      <c r="J379" s="6">
        <f>'1'!J379</f>
        <v>5.9901218011385503E-2</v>
      </c>
      <c r="K379" s="6">
        <f>'1'!K379</f>
        <v>8.199512682808302E-2</v>
      </c>
      <c r="L379" s="6">
        <f>'1'!L379</f>
        <v>0.12212660572072701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0.122148051804382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0.1526850647554775</v>
      </c>
      <c r="I380" s="6">
        <f>'1'!I380</f>
        <v>9.1611038853286503E-2</v>
      </c>
      <c r="J380" s="6">
        <f>'1'!J380</f>
        <v>6.0173646623328601E-2</v>
      </c>
      <c r="K380" s="6">
        <f>'1'!K380</f>
        <v>8.2368037752592563E-2</v>
      </c>
      <c r="L380" s="6">
        <f>'1'!L380</f>
        <v>0.122148051804382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0.12183677807615299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0.15229597259519123</v>
      </c>
      <c r="I381" s="6">
        <f>'1'!I381</f>
        <v>9.1377583557114742E-2</v>
      </c>
      <c r="J381" s="6">
        <f>'1'!J381</f>
        <v>5.9975832664345301E-2</v>
      </c>
      <c r="K381" s="6">
        <f>'1'!K381</f>
        <v>8.2097262279343955E-2</v>
      </c>
      <c r="L381" s="6">
        <f>'1'!L381</f>
        <v>0.12183677807615299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0.12176738392164101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0.15220922990205127</v>
      </c>
      <c r="I382" s="6">
        <f>'1'!I382</f>
        <v>9.1325537941230758E-2</v>
      </c>
      <c r="J382" s="6">
        <f>'1'!J382</f>
        <v>5.9727269284569701E-2</v>
      </c>
      <c r="K382" s="6">
        <f>'1'!K382</f>
        <v>8.1757019016750476E-2</v>
      </c>
      <c r="L382" s="6">
        <f>'1'!L382</f>
        <v>0.12176738392164101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0.121900496720313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0.15237562090039125</v>
      </c>
      <c r="I383" s="6">
        <f>'1'!I383</f>
        <v>9.1425372540234751E-2</v>
      </c>
      <c r="J383" s="6">
        <f>'1'!J383</f>
        <v>5.9844748256558299E-2</v>
      </c>
      <c r="K383" s="6">
        <f>'1'!K383</f>
        <v>8.1917828822087105E-2</v>
      </c>
      <c r="L383" s="6">
        <f>'1'!L383</f>
        <v>0.121900496720313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0.121339322099015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0.15167415262376877</v>
      </c>
      <c r="I384" s="6">
        <f>'1'!I384</f>
        <v>9.1004491574261256E-2</v>
      </c>
      <c r="J384" s="6">
        <f>'1'!J384</f>
        <v>5.9598992142641798E-2</v>
      </c>
      <c r="K384" s="6">
        <f>'1'!K384</f>
        <v>8.1581428254647384E-2</v>
      </c>
      <c r="L384" s="6">
        <f>'1'!L384</f>
        <v>0.121339322099015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0.121311058303168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0.15163882287895999</v>
      </c>
      <c r="I385" s="6">
        <f>'1'!I385</f>
        <v>9.0983293727376E-2</v>
      </c>
      <c r="J385" s="6">
        <f>'1'!J385</f>
        <v>5.96066887846241E-2</v>
      </c>
      <c r="K385" s="6">
        <f>'1'!K385</f>
        <v>8.1591963718807212E-2</v>
      </c>
      <c r="L385" s="6">
        <f>'1'!L385</f>
        <v>0.121311058303168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0.121533211836515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0.15191651479564375</v>
      </c>
      <c r="I386" s="6">
        <f>'1'!I386</f>
        <v>9.1149908877386249E-2</v>
      </c>
      <c r="J386" s="6">
        <f>'1'!J386</f>
        <v>5.9660084955162999E-2</v>
      </c>
      <c r="K386" s="6">
        <f>'1'!K386</f>
        <v>8.1665054482581642E-2</v>
      </c>
      <c r="L386" s="6">
        <f>'1'!L386</f>
        <v>0.121533211836515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0.12117305371930701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0.15146631714913375</v>
      </c>
      <c r="I387" s="6">
        <f>'1'!I387</f>
        <v>9.0879790289480261E-2</v>
      </c>
      <c r="J387" s="6">
        <f>'1'!J387</f>
        <v>5.9683925366339201E-2</v>
      </c>
      <c r="K387" s="6">
        <f>'1'!K387</f>
        <v>8.1697688168555355E-2</v>
      </c>
      <c r="L387" s="6">
        <f>'1'!L387</f>
        <v>0.12117305371930701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0.121003265143984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0.15125408142998001</v>
      </c>
      <c r="I388" s="6">
        <f>'1'!I388</f>
        <v>9.0752448857988E-2</v>
      </c>
      <c r="J388" s="6">
        <f>'1'!J388</f>
        <v>5.9693736443834203E-2</v>
      </c>
      <c r="K388" s="6">
        <f>'1'!K388</f>
        <v>8.1711117954630319E-2</v>
      </c>
      <c r="L388" s="6">
        <f>'1'!L388</f>
        <v>0.121003265143984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0.12125423875088299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0.15156779843860374</v>
      </c>
      <c r="I389" s="6">
        <f>'1'!I389</f>
        <v>9.094067906316225E-2</v>
      </c>
      <c r="J389" s="6">
        <f>'1'!J389</f>
        <v>5.9841444636576202E-2</v>
      </c>
      <c r="K389" s="6">
        <f>'1'!K389</f>
        <v>8.1913306698023242E-2</v>
      </c>
      <c r="L389" s="6">
        <f>'1'!L389</f>
        <v>0.12125423875088299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0.12148196548086899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0.15185245685108625</v>
      </c>
      <c r="I390" s="6">
        <f>'1'!I390</f>
        <v>9.111147411065175E-2</v>
      </c>
      <c r="J390" s="6">
        <f>'1'!J390</f>
        <v>6.0148851983156802E-2</v>
      </c>
      <c r="K390" s="6">
        <f>'1'!K390</f>
        <v>8.2334097880699522E-2</v>
      </c>
      <c r="L390" s="6">
        <f>'1'!L390</f>
        <v>0.12148196548086899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0.121150986683582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0.15143873335447749</v>
      </c>
      <c r="I391" s="6">
        <f>'1'!I391</f>
        <v>9.0863240012686503E-2</v>
      </c>
      <c r="J391" s="6">
        <f>'1'!J391</f>
        <v>6.0101765390766497E-2</v>
      </c>
      <c r="K391" s="6">
        <f>'1'!K391</f>
        <v>8.2269643913933585E-2</v>
      </c>
      <c r="L391" s="6">
        <f>'1'!L391</f>
        <v>0.121150986683582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0.121187775990685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0.15148471998835625</v>
      </c>
      <c r="I392" s="6">
        <f>'1'!I392</f>
        <v>9.089083199301376E-2</v>
      </c>
      <c r="J392" s="6">
        <f>'1'!J392</f>
        <v>5.9979442653588802E-2</v>
      </c>
      <c r="K392" s="6">
        <f>'1'!K392</f>
        <v>8.2102203773618959E-2</v>
      </c>
      <c r="L392" s="6">
        <f>'1'!L392</f>
        <v>0.121187775990685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0.12136631809632201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0.15170789762040252</v>
      </c>
      <c r="I393" s="6">
        <f>'1'!I393</f>
        <v>9.1024738572241498E-2</v>
      </c>
      <c r="J393" s="6">
        <f>'1'!J393</f>
        <v>5.9928904702017102E-2</v>
      </c>
      <c r="K393" s="6">
        <f>'1'!K393</f>
        <v>8.2033025451602778E-2</v>
      </c>
      <c r="L393" s="6">
        <f>'1'!L393</f>
        <v>0.12136631809632201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0.120976340076083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0.15122042509510375</v>
      </c>
      <c r="I394" s="6">
        <f>'1'!I394</f>
        <v>9.0732255057062255E-2</v>
      </c>
      <c r="J394" s="6">
        <f>'1'!J394</f>
        <v>5.9849783459481498E-2</v>
      </c>
      <c r="K394" s="6">
        <f>'1'!K394</f>
        <v>8.192472120451269E-2</v>
      </c>
      <c r="L394" s="6">
        <f>'1'!L394</f>
        <v>0.120976340076083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0.12089689888388699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0.15112112360485874</v>
      </c>
      <c r="I395" s="6">
        <f>'1'!I395</f>
        <v>9.0672674162915246E-2</v>
      </c>
      <c r="J395" s="6">
        <f>'1'!J395</f>
        <v>5.9793633318480102E-2</v>
      </c>
      <c r="K395" s="6">
        <f>'1'!K395</f>
        <v>8.1847860698404967E-2</v>
      </c>
      <c r="L395" s="6">
        <f>'1'!L395</f>
        <v>0.12089689888388699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0.12058895141539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0.15073618926923749</v>
      </c>
      <c r="I396" s="6">
        <f>'1'!I396</f>
        <v>9.04417135615425E-2</v>
      </c>
      <c r="J396" s="6">
        <f>'1'!J396</f>
        <v>5.9959296211576099E-2</v>
      </c>
      <c r="K396" s="6">
        <f>'1'!K396</f>
        <v>8.2074626536914816E-2</v>
      </c>
      <c r="L396" s="6">
        <f>'1'!L396</f>
        <v>0.12058895141539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0.120762599361939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0.15095324920242376</v>
      </c>
      <c r="I397" s="6">
        <f>'1'!I397</f>
        <v>9.0571949521454254E-2</v>
      </c>
      <c r="J397" s="6">
        <f>'1'!J397</f>
        <v>5.9981310575337399E-2</v>
      </c>
      <c r="K397" s="6">
        <f>'1'!K397</f>
        <v>8.2104760657865483E-2</v>
      </c>
      <c r="L397" s="6">
        <f>'1'!L397</f>
        <v>0.120762599361939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0.12090461257206001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0.151130765715075</v>
      </c>
      <c r="I398" s="6">
        <f>'1'!I398</f>
        <v>9.0678459429045011E-2</v>
      </c>
      <c r="J398" s="6">
        <f>'1'!J398</f>
        <v>5.9961885066651302E-2</v>
      </c>
      <c r="K398" s="6">
        <f>'1'!K398</f>
        <v>8.2078170262856923E-2</v>
      </c>
      <c r="L398" s="6">
        <f>'1'!L398</f>
        <v>0.12090461257206001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0.120450118478909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0.15056264809863626</v>
      </c>
      <c r="I399" s="6">
        <f>'1'!I399</f>
        <v>9.033758885918175E-2</v>
      </c>
      <c r="J399" s="6">
        <f>'1'!J399</f>
        <v>5.9808777501642797E-2</v>
      </c>
      <c r="K399" s="6">
        <f>'1'!K399</f>
        <v>8.1868590647817624E-2</v>
      </c>
      <c r="L399" s="6">
        <f>'1'!L399</f>
        <v>0.120450118478909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0.120373086191436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0.15046635773929501</v>
      </c>
      <c r="I400" s="6">
        <f>'1'!I400</f>
        <v>9.0279814643576997E-2</v>
      </c>
      <c r="J400" s="6">
        <f>'1'!J400</f>
        <v>5.9771085666465197E-2</v>
      </c>
      <c r="K400" s="6">
        <f>'1'!K400</f>
        <v>8.1816996591663652E-2</v>
      </c>
      <c r="L400" s="6">
        <f>'1'!L400</f>
        <v>0.120373086191436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0.12062444667767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0.15078055834708751</v>
      </c>
      <c r="I401" s="6">
        <f>'1'!I401</f>
        <v>9.0468335008252493E-2</v>
      </c>
      <c r="J401" s="6">
        <f>'1'!J401</f>
        <v>5.96187455616735E-2</v>
      </c>
      <c r="K401" s="6">
        <f>'1'!K401</f>
        <v>8.1608467506144491E-2</v>
      </c>
      <c r="L401" s="6">
        <f>'1'!L401</f>
        <v>0.12062444667767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0.12057008568559301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0.15071260710699125</v>
      </c>
      <c r="I402" s="6">
        <f>'1'!I402</f>
        <v>9.0427564264194751E-2</v>
      </c>
      <c r="J402" s="6">
        <f>'1'!J402</f>
        <v>5.9659293221848E-2</v>
      </c>
      <c r="K402" s="6">
        <f>'1'!K402</f>
        <v>8.1663970727096663E-2</v>
      </c>
      <c r="L402" s="6">
        <f>'1'!L402</f>
        <v>0.12057008568559301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0.120660402512885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0.15082550314110624</v>
      </c>
      <c r="I403" s="6">
        <f>'1'!I403</f>
        <v>9.0495301884663745E-2</v>
      </c>
      <c r="J403" s="6">
        <f>'1'!J403</f>
        <v>5.9775131202995699E-2</v>
      </c>
      <c r="K403" s="6">
        <f>'1'!K403</f>
        <v>8.1822534280076659E-2</v>
      </c>
      <c r="L403" s="6">
        <f>'1'!L403</f>
        <v>0.120660402512885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0.120758815932254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0.15094851991531749</v>
      </c>
      <c r="I404" s="6">
        <f>'1'!I404</f>
        <v>9.0569111949190498E-2</v>
      </c>
      <c r="J404" s="6">
        <f>'1'!J404</f>
        <v>5.9690941148123601E-2</v>
      </c>
      <c r="K404" s="6">
        <f>'1'!K404</f>
        <v>8.170729164468335E-2</v>
      </c>
      <c r="L404" s="6">
        <f>'1'!L404</f>
        <v>0.120758815932254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0.12101640219243399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0.15127050274054249</v>
      </c>
      <c r="I405" s="6">
        <f>'1'!I405</f>
        <v>9.0762301644325499E-2</v>
      </c>
      <c r="J405" s="6">
        <f>'1'!J405</f>
        <v>5.9593594082664597E-2</v>
      </c>
      <c r="K405" s="6">
        <f>'1'!K405</f>
        <v>8.1574039179313856E-2</v>
      </c>
      <c r="L405" s="6">
        <f>'1'!L405</f>
        <v>0.12101640219243399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0.120632005443913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0.15079000680489124</v>
      </c>
      <c r="I406" s="6">
        <f>'1'!I406</f>
        <v>9.0474004082934753E-2</v>
      </c>
      <c r="J406" s="6">
        <f>'1'!J406</f>
        <v>5.9433123297404099E-2</v>
      </c>
      <c r="K406" s="6">
        <f>'1'!K406</f>
        <v>8.1354380500801918E-2</v>
      </c>
      <c r="L406" s="6">
        <f>'1'!L406</f>
        <v>0.120632005443913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0.120345904471998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0.1504323805899975</v>
      </c>
      <c r="I407" s="6">
        <f>'1'!I407</f>
        <v>9.02594283539985E-2</v>
      </c>
      <c r="J407" s="6">
        <f>'1'!J407</f>
        <v>5.93004111586104E-2</v>
      </c>
      <c r="K407" s="6">
        <f>'1'!K407</f>
        <v>8.1172718941767391E-2</v>
      </c>
      <c r="L407" s="6">
        <f>'1'!L407</f>
        <v>0.120345904471998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0.12046806829581599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0.15058508536977</v>
      </c>
      <c r="I408" s="6">
        <f>'1'!I408</f>
        <v>9.0351051221861989E-2</v>
      </c>
      <c r="J408" s="6">
        <f>'1'!J408</f>
        <v>5.9388760083719697E-2</v>
      </c>
      <c r="K408" s="6">
        <f>'1'!K408</f>
        <v>8.1293654401177987E-2</v>
      </c>
      <c r="L408" s="6">
        <f>'1'!L408</f>
        <v>0.12046806829581599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0.120524634440264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0.15065579305033</v>
      </c>
      <c r="I409" s="6">
        <f>'1'!I409</f>
        <v>9.0393475830197995E-2</v>
      </c>
      <c r="J409" s="6">
        <f>'1'!J409</f>
        <v>5.9381444298873903E-2</v>
      </c>
      <c r="K409" s="6">
        <f>'1'!K409</f>
        <v>8.1283640269142074E-2</v>
      </c>
      <c r="L409" s="6">
        <f>'1'!L409</f>
        <v>0.120524634440264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0.12007269167460401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0.15009086459325502</v>
      </c>
      <c r="I410" s="6">
        <f>'1'!I410</f>
        <v>9.0054518755953009E-2</v>
      </c>
      <c r="J410" s="6">
        <f>'1'!J410</f>
        <v>5.9508783547775002E-2</v>
      </c>
      <c r="K410" s="6">
        <f>'1'!K410</f>
        <v>8.1457947206637973E-2</v>
      </c>
      <c r="L410" s="6">
        <f>'1'!L410</f>
        <v>0.12007269167460401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0.11973398785834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0.149667484822925</v>
      </c>
      <c r="I411" s="6">
        <f>'1'!I411</f>
        <v>8.9800490893754997E-2</v>
      </c>
      <c r="J411" s="6">
        <f>'1'!J411</f>
        <v>5.9742383741964701E-2</v>
      </c>
      <c r="K411" s="6">
        <f>'1'!K411</f>
        <v>8.1777708276371291E-2</v>
      </c>
      <c r="L411" s="6">
        <f>'1'!L411</f>
        <v>0.11973398785834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0.119771261673792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0.14971407709223999</v>
      </c>
      <c r="I412" s="6">
        <f>'1'!I412</f>
        <v>8.9828446255344002E-2</v>
      </c>
      <c r="J412" s="6">
        <f>'1'!J412</f>
        <v>5.95699912932416E-2</v>
      </c>
      <c r="K412" s="6">
        <f>'1'!K412</f>
        <v>8.1541730759276926E-2</v>
      </c>
      <c r="L412" s="6">
        <f>'1'!L412</f>
        <v>0.119771261673792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0.11954368242409801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0.14942960303012251</v>
      </c>
      <c r="I413" s="6">
        <f>'1'!I413</f>
        <v>8.96577618180735E-2</v>
      </c>
      <c r="J413" s="6">
        <f>'1'!J413</f>
        <v>5.9244049705080203E-2</v>
      </c>
      <c r="K413" s="6">
        <f>'1'!K413</f>
        <v>8.1095569182816823E-2</v>
      </c>
      <c r="L413" s="6">
        <f>'1'!L413</f>
        <v>0.11954368242409801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0.119388509271716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0.149235636589645</v>
      </c>
      <c r="I414" s="6">
        <f>'1'!I414</f>
        <v>8.9541381953786997E-2</v>
      </c>
      <c r="J414" s="6">
        <f>'1'!J414</f>
        <v>5.9412322839181297E-2</v>
      </c>
      <c r="K414" s="6">
        <f>'1'!K414</f>
        <v>8.1325908021164905E-2</v>
      </c>
      <c r="L414" s="6">
        <f>'1'!L414</f>
        <v>0.119388509271716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0.119172591099689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0.14896573887461126</v>
      </c>
      <c r="I415" s="6">
        <f>'1'!I415</f>
        <v>8.9379443324766744E-2</v>
      </c>
      <c r="J415" s="6">
        <f>'1'!J415</f>
        <v>5.9446610366008602E-2</v>
      </c>
      <c r="K415" s="6">
        <f>'1'!K415</f>
        <v>8.1372842127083955E-2</v>
      </c>
      <c r="L415" s="6">
        <f>'1'!L415</f>
        <v>0.119172591099689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0.11929506814333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0.1491188351791625</v>
      </c>
      <c r="I416" s="6">
        <f>'1'!I416</f>
        <v>8.94713011074975E-2</v>
      </c>
      <c r="J416" s="6">
        <f>'1'!J416</f>
        <v>5.9264662416836797E-2</v>
      </c>
      <c r="K416" s="6">
        <f>'1'!K416</f>
        <v>8.1123784667757895E-2</v>
      </c>
      <c r="L416" s="6">
        <f>'1'!L416</f>
        <v>0.11929506814333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0.11960809748771201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0.14951012185964002</v>
      </c>
      <c r="I417" s="6">
        <f>'1'!I417</f>
        <v>8.9706073115784005E-2</v>
      </c>
      <c r="J417" s="6">
        <f>'1'!J417</f>
        <v>5.9337549340219002E-2</v>
      </c>
      <c r="K417" s="6">
        <f>'1'!K417</f>
        <v>8.1223555135291572E-2</v>
      </c>
      <c r="L417" s="6">
        <f>'1'!L417</f>
        <v>0.11960809748771201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0.120165594012662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0.1502069925158275</v>
      </c>
      <c r="I418" s="6">
        <f>'1'!I418</f>
        <v>9.0124195509496491E-2</v>
      </c>
      <c r="J418" s="6">
        <f>'1'!J418</f>
        <v>5.955994975718E-2</v>
      </c>
      <c r="K418" s="6">
        <f>'1'!K418</f>
        <v>8.1527985512514792E-2</v>
      </c>
      <c r="L418" s="6">
        <f>'1'!L418</f>
        <v>0.120165594012662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0.119876090385458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0.14984511298182251</v>
      </c>
      <c r="I419" s="6">
        <f>'1'!I419</f>
        <v>8.9907067789093506E-2</v>
      </c>
      <c r="J419" s="6">
        <f>'1'!J419</f>
        <v>5.9451800278011502E-2</v>
      </c>
      <c r="K419" s="6">
        <f>'1'!K419</f>
        <v>8.1379946281340446E-2</v>
      </c>
      <c r="L419" s="6">
        <f>'1'!L419</f>
        <v>0.119876090385458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0.11934074594748401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0.14917593243435501</v>
      </c>
      <c r="I420" s="6">
        <f>'1'!I420</f>
        <v>8.9505559460613004E-2</v>
      </c>
      <c r="J420" s="6">
        <f>'1'!J420</f>
        <v>5.92480239637325E-2</v>
      </c>
      <c r="K420" s="6">
        <f>'1'!K420</f>
        <v>8.1101009303286176E-2</v>
      </c>
      <c r="L420" s="6">
        <f>'1'!L420</f>
        <v>0.11934074594748401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0.11935301248103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0.14919126560128751</v>
      </c>
      <c r="I421" s="6">
        <f>'1'!I421</f>
        <v>8.9514759360772495E-2</v>
      </c>
      <c r="J421" s="6">
        <f>'1'!J421</f>
        <v>5.9199720941655098E-2</v>
      </c>
      <c r="K421" s="6">
        <f>'1'!K421</f>
        <v>8.1034890240053378E-2</v>
      </c>
      <c r="L421" s="6">
        <f>'1'!L421</f>
        <v>0.11935301248103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0.11937665144017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0.1492208143002125</v>
      </c>
      <c r="I422" s="6">
        <f>'1'!I422</f>
        <v>8.9532488580127495E-2</v>
      </c>
      <c r="J422" s="6">
        <f>'1'!J422</f>
        <v>5.9285495627357902E-2</v>
      </c>
      <c r="K422" s="6">
        <f>'1'!K422</f>
        <v>8.1152301980020061E-2</v>
      </c>
      <c r="L422" s="6">
        <f>'1'!L422</f>
        <v>0.11937665144017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0.11910267704078201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0.14887834630097752</v>
      </c>
      <c r="I423" s="6">
        <f>'1'!I423</f>
        <v>8.9327007780586498E-2</v>
      </c>
      <c r="J423" s="6">
        <f>'1'!J423</f>
        <v>5.9514470972533803E-2</v>
      </c>
      <c r="K423" s="6">
        <f>'1'!K423</f>
        <v>8.1465732375786526E-2</v>
      </c>
      <c r="L423" s="6">
        <f>'1'!L423</f>
        <v>0.11910267704078201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0.118876300236038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0.14859537529504749</v>
      </c>
      <c r="I424" s="6">
        <f>'1'!I424</f>
        <v>8.9157225177028496E-2</v>
      </c>
      <c r="J424" s="6">
        <f>'1'!J424</f>
        <v>5.9222932450775798E-2</v>
      </c>
      <c r="K424" s="6">
        <f>'1'!K424</f>
        <v>8.1066663060329933E-2</v>
      </c>
      <c r="L424" s="6">
        <f>'1'!L424</f>
        <v>0.118876300236038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0.11910024203451899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0.14887530254314874</v>
      </c>
      <c r="I425" s="6">
        <f>'1'!I425</f>
        <v>8.9325181525889252E-2</v>
      </c>
      <c r="J425" s="6">
        <f>'1'!J425</f>
        <v>5.90696463625906E-2</v>
      </c>
      <c r="K425" s="6">
        <f>'1'!K425</f>
        <v>8.0856839075793649E-2</v>
      </c>
      <c r="L425" s="6">
        <f>'1'!L425</f>
        <v>0.11910024203451899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0.11899056249218699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0.14873820311523375</v>
      </c>
      <c r="I426" s="6">
        <f>'1'!I426</f>
        <v>8.9242921869140249E-2</v>
      </c>
      <c r="J426" s="6">
        <f>'1'!J426</f>
        <v>5.9267718414824103E-2</v>
      </c>
      <c r="K426" s="6">
        <f>'1'!K426</f>
        <v>8.1127967837163709E-2</v>
      </c>
      <c r="L426" s="6">
        <f>'1'!L426</f>
        <v>0.11899056249218699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0.118759626609201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0.14844953326150126</v>
      </c>
      <c r="I427" s="6">
        <f>'1'!I427</f>
        <v>8.9069719956900745E-2</v>
      </c>
      <c r="J427" s="6">
        <f>'1'!J427</f>
        <v>5.9521368766191997E-2</v>
      </c>
      <c r="K427" s="6">
        <f>'1'!K427</f>
        <v>8.147517434515901E-2</v>
      </c>
      <c r="L427" s="6">
        <f>'1'!L427</f>
        <v>0.118759626609201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0.11899418684184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0.1487427335523</v>
      </c>
      <c r="I428" s="6">
        <f>'1'!I428</f>
        <v>8.9245640131380005E-2</v>
      </c>
      <c r="J428" s="6">
        <f>'1'!J428</f>
        <v>5.9353096532015197E-2</v>
      </c>
      <c r="K428" s="6">
        <f>'1'!K428</f>
        <v>8.1244836738662438E-2</v>
      </c>
      <c r="L428" s="6">
        <f>'1'!L428</f>
        <v>0.11899418684184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0.119500649129629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0.14937581141203626</v>
      </c>
      <c r="I429" s="6">
        <f>'1'!I429</f>
        <v>8.9625486847221755E-2</v>
      </c>
      <c r="J429" s="6">
        <f>'1'!J429</f>
        <v>5.9032008248509203E-2</v>
      </c>
      <c r="K429" s="6">
        <f>'1'!K429</f>
        <v>8.0805318555174394E-2</v>
      </c>
      <c r="L429" s="6">
        <f>'1'!L429</f>
        <v>0.119500649129629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0.11906833310474001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0.14883541638092501</v>
      </c>
      <c r="I430" s="6">
        <f>'1'!I430</f>
        <v>8.9301249828555002E-2</v>
      </c>
      <c r="J430" s="6">
        <f>'1'!J430</f>
        <v>5.8822387493572298E-2</v>
      </c>
      <c r="K430" s="6">
        <f>'1'!K430</f>
        <v>8.0518381478476161E-2</v>
      </c>
      <c r="L430" s="6">
        <f>'1'!L430</f>
        <v>0.11906833310474001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0.118263207930961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0.14782900991370124</v>
      </c>
      <c r="I431" s="6">
        <f>'1'!I431</f>
        <v>8.8697405948220745E-2</v>
      </c>
      <c r="J431" s="6">
        <f>'1'!J431</f>
        <v>5.8899572627384503E-2</v>
      </c>
      <c r="K431" s="6">
        <f>'1'!K431</f>
        <v>8.0624035504325384E-2</v>
      </c>
      <c r="L431" s="6">
        <f>'1'!L431</f>
        <v>0.118263207930961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0.118066275570313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0.14758284446289124</v>
      </c>
      <c r="I432" s="6">
        <f>'1'!I432</f>
        <v>8.8549706677734749E-2</v>
      </c>
      <c r="J432" s="6">
        <f>'1'!J432</f>
        <v>5.9093658944412E-2</v>
      </c>
      <c r="K432" s="6">
        <f>'1'!K432</f>
        <v>8.0889708435671129E-2</v>
      </c>
      <c r="L432" s="6">
        <f>'1'!L432</f>
        <v>0.118066275570313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0.117859776994784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0.14732472124348001</v>
      </c>
      <c r="I433" s="6">
        <f>'1'!I433</f>
        <v>8.8394832746088003E-2</v>
      </c>
      <c r="J433" s="6">
        <f>'1'!J433</f>
        <v>5.9079914736951303E-2</v>
      </c>
      <c r="K433" s="6">
        <f>'1'!K433</f>
        <v>8.0870894827679424E-2</v>
      </c>
      <c r="L433" s="6">
        <f>'1'!L433</f>
        <v>0.117859776994784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0.117955091780597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0.14744386472574625</v>
      </c>
      <c r="I434" s="6">
        <f>'1'!I434</f>
        <v>8.8466318835447755E-2</v>
      </c>
      <c r="J434" s="6">
        <f>'1'!J434</f>
        <v>5.9223723775353197E-2</v>
      </c>
      <c r="K434" s="6">
        <f>'1'!K434</f>
        <v>8.1067746256318934E-2</v>
      </c>
      <c r="L434" s="6">
        <f>'1'!L434</f>
        <v>0.117955091780597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0.117915446623291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0.14739430827911373</v>
      </c>
      <c r="I435" s="6">
        <f>'1'!I435</f>
        <v>8.8436584967468243E-2</v>
      </c>
      <c r="J435" s="6">
        <f>'1'!J435</f>
        <v>5.9148299583588797E-2</v>
      </c>
      <c r="K435" s="6">
        <f>'1'!K435</f>
        <v>8.0964502676723407E-2</v>
      </c>
      <c r="L435" s="6">
        <f>'1'!L435</f>
        <v>0.117915446623291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0.11786734125190799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0.14733417656488498</v>
      </c>
      <c r="I436" s="6">
        <f>'1'!I436</f>
        <v>8.8400505938930993E-2</v>
      </c>
      <c r="J436" s="6">
        <f>'1'!J436</f>
        <v>5.8580391561534599E-2</v>
      </c>
      <c r="K436" s="6">
        <f>'1'!K436</f>
        <v>8.018712799485686E-2</v>
      </c>
      <c r="L436" s="6">
        <f>'1'!L436</f>
        <v>0.11786734125190799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0.117824492755692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0.147280615944615</v>
      </c>
      <c r="I437" s="6">
        <f>'1'!I437</f>
        <v>8.8368369566768995E-2</v>
      </c>
      <c r="J437" s="6">
        <f>'1'!J437</f>
        <v>5.8789204651996198E-2</v>
      </c>
      <c r="K437" s="6">
        <f>'1'!K437</f>
        <v>8.0472959508875619E-2</v>
      </c>
      <c r="L437" s="6">
        <f>'1'!L437</f>
        <v>0.117824492755692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0.11781165653013199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0.14726457066266499</v>
      </c>
      <c r="I438" s="6">
        <f>'1'!I438</f>
        <v>8.8358742397598999E-2</v>
      </c>
      <c r="J438" s="6">
        <f>'1'!J438</f>
        <v>5.8893102379891801E-2</v>
      </c>
      <c r="K438" s="6">
        <f>'1'!K438</f>
        <v>8.0615178776843266E-2</v>
      </c>
      <c r="L438" s="6">
        <f>'1'!L438</f>
        <v>0.11781165653013199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0.117432631545236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0.146790789431545</v>
      </c>
      <c r="I439" s="6">
        <f>'1'!I439</f>
        <v>8.8074473658927011E-2</v>
      </c>
      <c r="J439" s="6">
        <f>'1'!J439</f>
        <v>5.8516274586558802E-2</v>
      </c>
      <c r="K439" s="6">
        <f>'1'!K439</f>
        <v>8.0099362175237387E-2</v>
      </c>
      <c r="L439" s="6">
        <f>'1'!L439</f>
        <v>0.117432631545236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0.117160170931585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0.14645021366448124</v>
      </c>
      <c r="I440" s="6">
        <f>'1'!I440</f>
        <v>8.7870128198688752E-2</v>
      </c>
      <c r="J440" s="6">
        <f>'1'!J440</f>
        <v>5.8760193141672599E-2</v>
      </c>
      <c r="K440" s="6">
        <f>'1'!K440</f>
        <v>8.0433247420416826E-2</v>
      </c>
      <c r="L440" s="6">
        <f>'1'!L440</f>
        <v>0.117160170931585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0.117554197367742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0.1469427467096775</v>
      </c>
      <c r="I441" s="6">
        <f>'1'!I441</f>
        <v>8.8165648025806509E-2</v>
      </c>
      <c r="J441" s="6">
        <f>'1'!J441</f>
        <v>5.8879303870998198E-2</v>
      </c>
      <c r="K441" s="6">
        <f>'1'!K441</f>
        <v>8.0596290838929316E-2</v>
      </c>
      <c r="L441" s="6">
        <f>'1'!L441</f>
        <v>0.117554197367742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0.11727854785285401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0.14659818481606751</v>
      </c>
      <c r="I442" s="6">
        <f>'1'!I442</f>
        <v>8.7958910889640501E-2</v>
      </c>
      <c r="J442" s="6">
        <f>'1'!J442</f>
        <v>5.8807621732628497E-2</v>
      </c>
      <c r="K442" s="6">
        <f>'1'!K442</f>
        <v>8.0498169528177094E-2</v>
      </c>
      <c r="L442" s="6">
        <f>'1'!L442</f>
        <v>0.11727854785285401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0.11761639170414399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0.14702048963018</v>
      </c>
      <c r="I443" s="6">
        <f>'1'!I443</f>
        <v>8.8212293778107992E-2</v>
      </c>
      <c r="J443" s="6">
        <f>'1'!J443</f>
        <v>5.87616778321172E-2</v>
      </c>
      <c r="K443" s="6">
        <f>'1'!K443</f>
        <v>8.0435279722686243E-2</v>
      </c>
      <c r="L443" s="6">
        <f>'1'!L443</f>
        <v>0.11761639170414399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0.117489955624882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0.1468624445311025</v>
      </c>
      <c r="I444" s="6">
        <f>'1'!I444</f>
        <v>8.8117466718661497E-2</v>
      </c>
      <c r="J444" s="6">
        <f>'1'!J444</f>
        <v>5.8509537763986999E-2</v>
      </c>
      <c r="K444" s="6">
        <f>'1'!K444</f>
        <v>8.0090140549375147E-2</v>
      </c>
      <c r="L444" s="6">
        <f>'1'!L444</f>
        <v>0.117489955624882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0.116950171673492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0.146187714591865</v>
      </c>
      <c r="I445" s="6">
        <f>'1'!I445</f>
        <v>8.771262875511901E-2</v>
      </c>
      <c r="J445" s="6">
        <f>'1'!J445</f>
        <v>5.8482476453106398E-2</v>
      </c>
      <c r="K445" s="6">
        <f>'1'!K445</f>
        <v>8.0053097970084572E-2</v>
      </c>
      <c r="L445" s="6">
        <f>'1'!L445</f>
        <v>0.116950171673492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0.117068925075966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0.1463361563449575</v>
      </c>
      <c r="I446" s="6">
        <f>'1'!I446</f>
        <v>8.7801693806974501E-2</v>
      </c>
      <c r="J446" s="6">
        <f>'1'!J446</f>
        <v>5.8855930003798101E-2</v>
      </c>
      <c r="K446" s="6">
        <f>'1'!K446</f>
        <v>8.0564295776572314E-2</v>
      </c>
      <c r="L446" s="6">
        <f>'1'!L446</f>
        <v>0.117068925075966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0.117534310132814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0.14691788766601749</v>
      </c>
      <c r="I447" s="6">
        <f>'1'!I447</f>
        <v>8.8150732599610496E-2</v>
      </c>
      <c r="J447" s="6">
        <f>'1'!J447</f>
        <v>5.9142719224618202E-2</v>
      </c>
      <c r="K447" s="6">
        <f>'1'!K447</f>
        <v>8.0956864063407505E-2</v>
      </c>
      <c r="L447" s="6">
        <f>'1'!L447</f>
        <v>0.117534310132814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0.11735355926784501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0.14669194908480626</v>
      </c>
      <c r="I448" s="6">
        <f>'1'!I448</f>
        <v>8.8015169450883751E-2</v>
      </c>
      <c r="J448" s="6">
        <f>'1'!J448</f>
        <v>5.8812697206337701E-2</v>
      </c>
      <c r="K448" s="6">
        <f>'1'!K448</f>
        <v>8.0505117034827448E-2</v>
      </c>
      <c r="L448" s="6">
        <f>'1'!L448</f>
        <v>0.11735355926784501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0.116326864316091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0.14540858039511376</v>
      </c>
      <c r="I449" s="6">
        <f>'1'!I449</f>
        <v>8.7245148237068249E-2</v>
      </c>
      <c r="J449" s="6">
        <f>'1'!J449</f>
        <v>5.8646423562820099E-2</v>
      </c>
      <c r="K449" s="6">
        <f>'1'!K449</f>
        <v>8.0277515177285888E-2</v>
      </c>
      <c r="L449" s="6">
        <f>'1'!L449</f>
        <v>0.116326864316091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0.11596683566355601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0.14495854457944501</v>
      </c>
      <c r="I450" s="6">
        <f>'1'!I450</f>
        <v>8.6975126747666998E-2</v>
      </c>
      <c r="J450" s="6">
        <f>'1'!J450</f>
        <v>5.86617087708457E-2</v>
      </c>
      <c r="K450" s="6">
        <f>'1'!K450</f>
        <v>8.0298438167039035E-2</v>
      </c>
      <c r="L450" s="6">
        <f>'1'!L450</f>
        <v>0.11596683566355601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0.11586727496089599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0.14483409370111999</v>
      </c>
      <c r="I451" s="6">
        <f>'1'!I451</f>
        <v>8.6900456220671995E-2</v>
      </c>
      <c r="J451" s="6">
        <f>'1'!J451</f>
        <v>5.8727374240184697E-2</v>
      </c>
      <c r="K451" s="6">
        <f>'1'!K451</f>
        <v>8.0388323626223737E-2</v>
      </c>
      <c r="L451" s="6">
        <f>'1'!L451</f>
        <v>0.11586727496089599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0.11608078891436099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0.14510098614295125</v>
      </c>
      <c r="I452" s="6">
        <f>'1'!I452</f>
        <v>8.7060591685770738E-2</v>
      </c>
      <c r="J452" s="6">
        <f>'1'!J452</f>
        <v>5.87214187631937E-2</v>
      </c>
      <c r="K452" s="6">
        <f>'1'!K452</f>
        <v>8.0380171536710204E-2</v>
      </c>
      <c r="L452" s="6">
        <f>'1'!L452</f>
        <v>0.11608078891436099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0.11622318133067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0.1452789766633375</v>
      </c>
      <c r="I453" s="6">
        <f>'1'!I453</f>
        <v>8.71673859980025E-2</v>
      </c>
      <c r="J453" s="6">
        <f>'1'!J453</f>
        <v>5.8305170885782603E-2</v>
      </c>
      <c r="K453" s="6">
        <f>'1'!K453</f>
        <v>7.9810395184353636E-2</v>
      </c>
      <c r="L453" s="6">
        <f>'1'!L453</f>
        <v>0.11622318133067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0.115948309365037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0.14493538670629624</v>
      </c>
      <c r="I454" s="6">
        <f>'1'!I454</f>
        <v>8.6961232023777757E-2</v>
      </c>
      <c r="J454" s="6">
        <f>'1'!J454</f>
        <v>5.83618757597908E-2</v>
      </c>
      <c r="K454" s="6">
        <f>'1'!K454</f>
        <v>7.9888015030667753E-2</v>
      </c>
      <c r="L454" s="6">
        <f>'1'!L454</f>
        <v>0.115948309365037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0.116222945999695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0.14527868249961876</v>
      </c>
      <c r="I455" s="6">
        <f>'1'!I455</f>
        <v>8.7167209499771248E-2</v>
      </c>
      <c r="J455" s="6">
        <f>'1'!J455</f>
        <v>5.8591901117605399E-2</v>
      </c>
      <c r="K455" s="6">
        <f>'1'!K455</f>
        <v>8.0202882724745336E-2</v>
      </c>
      <c r="L455" s="6">
        <f>'1'!L455</f>
        <v>0.116222945999695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0.115552374704236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0.14444046838029501</v>
      </c>
      <c r="I456" s="6">
        <f>'1'!I456</f>
        <v>8.6664281028176998E-2</v>
      </c>
      <c r="J456" s="6">
        <f>'1'!J456</f>
        <v>5.8411035914257697E-2</v>
      </c>
      <c r="K456" s="6">
        <f>'1'!K456</f>
        <v>7.995530737019306E-2</v>
      </c>
      <c r="L456" s="6">
        <f>'1'!L456</f>
        <v>0.115552374704236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0.115203658409453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0.14400457301181624</v>
      </c>
      <c r="I457" s="6">
        <f>'1'!I457</f>
        <v>8.6402743807089746E-2</v>
      </c>
      <c r="J457" s="6">
        <f>'1'!J457</f>
        <v>5.86714465226316E-2</v>
      </c>
      <c r="K457" s="6">
        <f>'1'!K457</f>
        <v>8.0311767582019439E-2</v>
      </c>
      <c r="L457" s="6">
        <f>'1'!L457</f>
        <v>0.115203658409453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0.115156673376684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0.14394584172085501</v>
      </c>
      <c r="I458" s="6">
        <f>'1'!I458</f>
        <v>8.6367505032513003E-2</v>
      </c>
      <c r="J458" s="6">
        <f>'1'!J458</f>
        <v>5.8860633732630299E-2</v>
      </c>
      <c r="K458" s="6">
        <f>'1'!K458</f>
        <v>8.0570734424315463E-2</v>
      </c>
      <c r="L458" s="6">
        <f>'1'!L458</f>
        <v>0.115156673376684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0.11493143888064999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0.14366429860081248</v>
      </c>
      <c r="I459" s="6">
        <f>'1'!I459</f>
        <v>8.6198579160487496E-2</v>
      </c>
      <c r="J459" s="6">
        <f>'1'!J459</f>
        <v>5.8618583537392702E-2</v>
      </c>
      <c r="K459" s="6">
        <f>'1'!K459</f>
        <v>8.023940666310872E-2</v>
      </c>
      <c r="L459" s="6">
        <f>'1'!L459</f>
        <v>0.11493143888064999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0.11465641560348901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0.14332051950436125</v>
      </c>
      <c r="I460" s="6">
        <f>'1'!I460</f>
        <v>8.5992311702616758E-2</v>
      </c>
      <c r="J460" s="6">
        <f>'1'!J460</f>
        <v>5.8516993919423402E-2</v>
      </c>
      <c r="K460" s="6">
        <f>'1'!K460</f>
        <v>8.0100346826158061E-2</v>
      </c>
      <c r="L460" s="6">
        <f>'1'!L460</f>
        <v>0.11465641560348901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0.114410399841625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0.14301299980203125</v>
      </c>
      <c r="I461" s="6">
        <f>'1'!I461</f>
        <v>8.5807799881218755E-2</v>
      </c>
      <c r="J461" s="6">
        <f>'1'!J461</f>
        <v>5.86763680033505E-2</v>
      </c>
      <c r="K461" s="6">
        <f>'1'!K461</f>
        <v>8.0318504297050022E-2</v>
      </c>
      <c r="L461" s="6">
        <f>'1'!L461</f>
        <v>0.114410399841625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0.114813908219981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0.14351738527497626</v>
      </c>
      <c r="I462" s="6">
        <f>'1'!I462</f>
        <v>8.6110431164985748E-2</v>
      </c>
      <c r="J462" s="6">
        <f>'1'!J462</f>
        <v>5.8907652119069599E-2</v>
      </c>
      <c r="K462" s="6">
        <f>'1'!K462</f>
        <v>8.0635095028111697E-2</v>
      </c>
      <c r="L462" s="6">
        <f>'1'!L462</f>
        <v>0.114813908219981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0.115056085711535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0.14382010713941876</v>
      </c>
      <c r="I463" s="6">
        <f>'1'!I463</f>
        <v>8.6292064283651243E-2</v>
      </c>
      <c r="J463" s="6">
        <f>'1'!J463</f>
        <v>5.88448888093938E-2</v>
      </c>
      <c r="K463" s="6">
        <f>'1'!K463</f>
        <v>8.0549182158426144E-2</v>
      </c>
      <c r="L463" s="6">
        <f>'1'!L463</f>
        <v>0.115056085711535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0.114534037881221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0.14316754735152626</v>
      </c>
      <c r="I464" s="6">
        <f>'1'!I464</f>
        <v>8.590052841091575E-2</v>
      </c>
      <c r="J464" s="6">
        <f>'1'!J464</f>
        <v>5.8640983031520801E-2</v>
      </c>
      <c r="K464" s="6">
        <f>'1'!K464</f>
        <v>8.0270067965547837E-2</v>
      </c>
      <c r="L464" s="6">
        <f>'1'!L464</f>
        <v>0.114534037881221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0.1145587679093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0.143198459886625</v>
      </c>
      <c r="I465" s="6">
        <f>'1'!I465</f>
        <v>8.5919075931975009E-2</v>
      </c>
      <c r="J465" s="6">
        <f>'1'!J465</f>
        <v>5.8718020877600099E-2</v>
      </c>
      <c r="K465" s="6">
        <f>'1'!K465</f>
        <v>8.0375520378195509E-2</v>
      </c>
      <c r="L465" s="6">
        <f>'1'!L465</f>
        <v>0.1145587679093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0.114671124847407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0.14333890605925875</v>
      </c>
      <c r="I466" s="6">
        <f>'1'!I466</f>
        <v>8.6003343635555257E-2</v>
      </c>
      <c r="J466" s="6">
        <f>'1'!J466</f>
        <v>5.8516038318064102E-2</v>
      </c>
      <c r="K466" s="6">
        <f>'1'!K466</f>
        <v>8.0099038761693706E-2</v>
      </c>
      <c r="L466" s="6">
        <f>'1'!L466</f>
        <v>0.114671124847407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0.113907840920651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0.14238480115081376</v>
      </c>
      <c r="I467" s="6">
        <f>'1'!I467</f>
        <v>8.5430880690488251E-2</v>
      </c>
      <c r="J467" s="6">
        <f>'1'!J467</f>
        <v>5.8692443011733299E-2</v>
      </c>
      <c r="K467" s="6">
        <f>'1'!K467</f>
        <v>8.0340508396380017E-2</v>
      </c>
      <c r="L467" s="6">
        <f>'1'!L467</f>
        <v>0.113907840920651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0.113459983856568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0.14182497982070999</v>
      </c>
      <c r="I468" s="6">
        <f>'1'!I468</f>
        <v>8.5094987892426005E-2</v>
      </c>
      <c r="J468" s="6">
        <f>'1'!J468</f>
        <v>5.87627517353028E-2</v>
      </c>
      <c r="K468" s="6">
        <f>'1'!K468</f>
        <v>8.0436749723311066E-2</v>
      </c>
      <c r="L468" s="6">
        <f>'1'!L468</f>
        <v>0.113459983856568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0.113615297058479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0.14201912132309874</v>
      </c>
      <c r="I469" s="6">
        <f>'1'!I469</f>
        <v>8.5211472793859253E-2</v>
      </c>
      <c r="J469" s="6">
        <f>'1'!J469</f>
        <v>5.8416610388430601E-2</v>
      </c>
      <c r="K469" s="6">
        <f>'1'!K469</f>
        <v>7.9962937928168026E-2</v>
      </c>
      <c r="L469" s="6">
        <f>'1'!L469</f>
        <v>0.113615297058479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0.113871498919816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0.14233937364977001</v>
      </c>
      <c r="I470" s="6">
        <f>'1'!I470</f>
        <v>8.5403624189861999E-2</v>
      </c>
      <c r="J470" s="6">
        <f>'1'!J470</f>
        <v>5.8285101832724201E-2</v>
      </c>
      <c r="K470" s="6">
        <f>'1'!K470</f>
        <v>7.978292388067279E-2</v>
      </c>
      <c r="L470" s="6">
        <f>'1'!L470</f>
        <v>0.113871498919816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0.113318732370064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0.14164841546258</v>
      </c>
      <c r="I471" s="6">
        <f>'1'!I471</f>
        <v>8.4989049277547996E-2</v>
      </c>
      <c r="J471" s="6">
        <f>'1'!J471</f>
        <v>5.8192227140213798E-2</v>
      </c>
      <c r="K471" s="6">
        <f>'1'!K471</f>
        <v>7.9655793374076703E-2</v>
      </c>
      <c r="L471" s="6">
        <f>'1'!L471</f>
        <v>0.113318732370064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0.113248572916502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0.14156071614562751</v>
      </c>
      <c r="I472" s="6">
        <f>'1'!I472</f>
        <v>8.4936429687376497E-2</v>
      </c>
      <c r="J472" s="6">
        <f>'1'!J472</f>
        <v>5.8290716539119297E-2</v>
      </c>
      <c r="K472" s="6">
        <f>'1'!K472</f>
        <v>7.9790609510084876E-2</v>
      </c>
      <c r="L472" s="6">
        <f>'1'!L472</f>
        <v>0.113248572916502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0.113552402204577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0.14194050275572126</v>
      </c>
      <c r="I473" s="6">
        <f>'1'!I473</f>
        <v>8.516430165343275E-2</v>
      </c>
      <c r="J473" s="6">
        <f>'1'!J473</f>
        <v>5.8189176807357898E-2</v>
      </c>
      <c r="K473" s="6">
        <f>'1'!K473</f>
        <v>7.9651617959324045E-2</v>
      </c>
      <c r="L473" s="6">
        <f>'1'!L473</f>
        <v>0.113552402204577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0.113575482823909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0.14196935352988627</v>
      </c>
      <c r="I474" s="6">
        <f>'1'!I474</f>
        <v>8.5181612117931751E-2</v>
      </c>
      <c r="J474" s="6">
        <f>'1'!J474</f>
        <v>5.8140299216918198E-2</v>
      </c>
      <c r="K474" s="6">
        <f>'1'!K474</f>
        <v>7.9584712404475511E-2</v>
      </c>
      <c r="L474" s="6">
        <f>'1'!L474</f>
        <v>0.113575482823909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0.113391766717286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0.14173970839660749</v>
      </c>
      <c r="I475" s="6">
        <f>'1'!I475</f>
        <v>8.5043825037964496E-2</v>
      </c>
      <c r="J475" s="6">
        <f>'1'!J475</f>
        <v>5.8271688744121697E-2</v>
      </c>
      <c r="K475" s="6">
        <f>'1'!K475</f>
        <v>7.9764563521106988E-2</v>
      </c>
      <c r="L475" s="6">
        <f>'1'!L475</f>
        <v>0.113391766717286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0.112919731782604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0.14114966472825502</v>
      </c>
      <c r="I476" s="6">
        <f>'1'!I476</f>
        <v>8.4689798836953004E-2</v>
      </c>
      <c r="J476" s="6">
        <f>'1'!J476</f>
        <v>5.81938762521097E-2</v>
      </c>
      <c r="K476" s="6">
        <f>'1'!K476</f>
        <v>7.9658050742850622E-2</v>
      </c>
      <c r="L476" s="6">
        <f>'1'!L476</f>
        <v>0.112919731782604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0.112822025408267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0.14102753176033375</v>
      </c>
      <c r="I477" s="6">
        <f>'1'!I477</f>
        <v>8.461651905620024E-2</v>
      </c>
      <c r="J477" s="6">
        <f>'1'!J477</f>
        <v>5.8376079020847002E-2</v>
      </c>
      <c r="K477" s="6">
        <f>'1'!K477</f>
        <v>7.990745700915064E-2</v>
      </c>
      <c r="L477" s="6">
        <f>'1'!L477</f>
        <v>0.112822025408267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0.11244175479783799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0.1405521934972975</v>
      </c>
      <c r="I478" s="6">
        <f>'1'!I478</f>
        <v>8.4331316098378489E-2</v>
      </c>
      <c r="J478" s="6">
        <f>'1'!J478</f>
        <v>5.8531834511077699E-2</v>
      </c>
      <c r="K478" s="6">
        <f>'1'!K478</f>
        <v>8.0120661207656388E-2</v>
      </c>
      <c r="L478" s="6">
        <f>'1'!L478</f>
        <v>0.11244175479783799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0.11227966112113601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0.14034957640142001</v>
      </c>
      <c r="I479" s="6">
        <f>'1'!I479</f>
        <v>8.4209745840852002E-2</v>
      </c>
      <c r="J479" s="6">
        <f>'1'!J479</f>
        <v>5.8508137585414503E-2</v>
      </c>
      <c r="K479" s="6">
        <f>'1'!K479</f>
        <v>8.0088223930257121E-2</v>
      </c>
      <c r="L479" s="6">
        <f>'1'!L479</f>
        <v>0.11227966112113601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0.112627723688493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0.14078465461061623</v>
      </c>
      <c r="I480" s="6">
        <f>'1'!I480</f>
        <v>8.4470792766369748E-2</v>
      </c>
      <c r="J480" s="6">
        <f>'1'!J480</f>
        <v>5.8483455032547697E-2</v>
      </c>
      <c r="K480" s="6">
        <f>'1'!K480</f>
        <v>8.0054437487845048E-2</v>
      </c>
      <c r="L480" s="6">
        <f>'1'!L480</f>
        <v>0.112627723688493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0.112389644522503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0.14048705565312875</v>
      </c>
      <c r="I481" s="6">
        <f>'1'!I481</f>
        <v>8.4292233391877247E-2</v>
      </c>
      <c r="J481" s="6">
        <f>'1'!J481</f>
        <v>5.86299351030053E-2</v>
      </c>
      <c r="K481" s="6">
        <f>'1'!K481</f>
        <v>8.0254945129487248E-2</v>
      </c>
      <c r="L481" s="6">
        <f>'1'!L481</f>
        <v>0.112389644522503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0.11207813860433501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0.14009767325541875</v>
      </c>
      <c r="I482" s="6">
        <f>'1'!I482</f>
        <v>8.4058603953251251E-2</v>
      </c>
      <c r="J482" s="6">
        <f>'1'!J482</f>
        <v>5.8323006359821301E-2</v>
      </c>
      <c r="K482" s="6">
        <f>'1'!K482</f>
        <v>7.9834809077833455E-2</v>
      </c>
      <c r="L482" s="6">
        <f>'1'!L482</f>
        <v>0.11207813860433501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0.112030494826568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0.14003811853320999</v>
      </c>
      <c r="I483" s="6">
        <f>'1'!I483</f>
        <v>8.4022871119925999E-2</v>
      </c>
      <c r="J483" s="6">
        <f>'1'!J483</f>
        <v>5.8139684103321099E-2</v>
      </c>
      <c r="K483" s="6">
        <f>'1'!K483</f>
        <v>7.9583870412958779E-2</v>
      </c>
      <c r="L483" s="6">
        <f>'1'!L483</f>
        <v>0.112030494826568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0.111463446732077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0.13932930841509625</v>
      </c>
      <c r="I484" s="6">
        <f>'1'!I484</f>
        <v>8.359758504905776E-2</v>
      </c>
      <c r="J484" s="6">
        <f>'1'!J484</f>
        <v>5.8532865085073597E-2</v>
      </c>
      <c r="K484" s="6">
        <f>'1'!K484</f>
        <v>8.0122071897594002E-2</v>
      </c>
      <c r="L484" s="6">
        <f>'1'!L484</f>
        <v>0.111463446732077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0.110970623337644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0.138713279172055</v>
      </c>
      <c r="I485" s="6">
        <f>'1'!I485</f>
        <v>8.3227967503232997E-2</v>
      </c>
      <c r="J485" s="6">
        <f>'1'!J485</f>
        <v>5.8617511813409302E-2</v>
      </c>
      <c r="K485" s="6">
        <f>'1'!K485</f>
        <v>8.0237939645460984E-2</v>
      </c>
      <c r="L485" s="6">
        <f>'1'!L485</f>
        <v>0.110970623337644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0.111281646177389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0.13910205772173626</v>
      </c>
      <c r="I486" s="6">
        <f>'1'!I486</f>
        <v>8.3461234633041753E-2</v>
      </c>
      <c r="J486" s="6">
        <f>'1'!J486</f>
        <v>5.8568159966933098E-2</v>
      </c>
      <c r="K486" s="6">
        <f>'1'!K486</f>
        <v>8.0170384910426259E-2</v>
      </c>
      <c r="L486" s="6">
        <f>'1'!L486</f>
        <v>0.111281646177389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0.111407248591728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0.13925906073965999</v>
      </c>
      <c r="I487" s="6">
        <f>'1'!I487</f>
        <v>8.3555436443795997E-2</v>
      </c>
      <c r="J487" s="6">
        <f>'1'!J487</f>
        <v>5.8371740005808498E-2</v>
      </c>
      <c r="K487" s="6">
        <f>'1'!K487</f>
        <v>7.9901517595893243E-2</v>
      </c>
      <c r="L487" s="6">
        <f>'1'!L487</f>
        <v>0.111407248591728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0.111147451471257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0.13893431433907125</v>
      </c>
      <c r="I488" s="6">
        <f>'1'!I488</f>
        <v>8.3360588603442753E-2</v>
      </c>
      <c r="J488" s="6">
        <f>'1'!J488</f>
        <v>5.8322672805639103E-2</v>
      </c>
      <c r="K488" s="6">
        <f>'1'!K488</f>
        <v>7.9834352495840949E-2</v>
      </c>
      <c r="L488" s="6">
        <f>'1'!L488</f>
        <v>0.111147451471257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0.11077823688505201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0.13847279610631502</v>
      </c>
      <c r="I489" s="6">
        <f>'1'!I489</f>
        <v>8.3083677663789005E-2</v>
      </c>
      <c r="J489" s="6">
        <f>'1'!J489</f>
        <v>5.8189973354559998E-2</v>
      </c>
      <c r="K489" s="6">
        <f>'1'!K489</f>
        <v>7.9652708304245715E-2</v>
      </c>
      <c r="L489" s="6">
        <f>'1'!L489</f>
        <v>0.11077823688505201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0.110315286617298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0.13789410827162252</v>
      </c>
      <c r="I490" s="6">
        <f>'1'!I490</f>
        <v>8.2736464962973502E-2</v>
      </c>
      <c r="J490" s="6">
        <f>'1'!J490</f>
        <v>5.8126843025753099E-2</v>
      </c>
      <c r="K490" s="6">
        <f>'1'!K490</f>
        <v>7.9566293044438532E-2</v>
      </c>
      <c r="L490" s="6">
        <f>'1'!L490</f>
        <v>0.110315286617298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0.110577144705408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0.13822143088176</v>
      </c>
      <c r="I491" s="6">
        <f>'1'!I491</f>
        <v>8.2932858529055992E-2</v>
      </c>
      <c r="J491" s="6">
        <f>'1'!J491</f>
        <v>5.8281010586466897E-2</v>
      </c>
      <c r="K491" s="6">
        <f>'1'!K491</f>
        <v>7.9777323623000412E-2</v>
      </c>
      <c r="L491" s="6">
        <f>'1'!L491</f>
        <v>0.110577144705408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0.110517042839178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0.1381463035489725</v>
      </c>
      <c r="I492" s="6">
        <f>'1'!I492</f>
        <v>8.2887782129383497E-2</v>
      </c>
      <c r="J492" s="6">
        <f>'1'!J492</f>
        <v>5.81482563350827E-2</v>
      </c>
      <c r="K492" s="6">
        <f>'1'!K492</f>
        <v>7.9595604418607191E-2</v>
      </c>
      <c r="L492" s="6">
        <f>'1'!L492</f>
        <v>0.110517042839178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0.110160056307275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0.13770007038409376</v>
      </c>
      <c r="I493" s="6">
        <f>'1'!I493</f>
        <v>8.2620042230456256E-2</v>
      </c>
      <c r="J493" s="6">
        <f>'1'!J493</f>
        <v>5.8204385098824502E-2</v>
      </c>
      <c r="K493" s="6">
        <f>'1'!K493</f>
        <v>7.967243566268703E-2</v>
      </c>
      <c r="L493" s="6">
        <f>'1'!L493</f>
        <v>0.110160056307275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0.110204104266755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0.13775513033344375</v>
      </c>
      <c r="I494" s="6">
        <f>'1'!I494</f>
        <v>8.265307820006626E-2</v>
      </c>
      <c r="J494" s="6">
        <f>'1'!J494</f>
        <v>5.8717255754887898E-2</v>
      </c>
      <c r="K494" s="6">
        <f>'1'!K494</f>
        <v>8.0374473048342984E-2</v>
      </c>
      <c r="L494" s="6">
        <f>'1'!L494</f>
        <v>0.110204104266755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0.11033418737890301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0.13791773422362877</v>
      </c>
      <c r="I495" s="6">
        <f>'1'!I495</f>
        <v>8.2750640534177258E-2</v>
      </c>
      <c r="J495" s="6">
        <f>'1'!J495</f>
        <v>5.8353698063239999E-2</v>
      </c>
      <c r="K495" s="6">
        <f>'1'!K495</f>
        <v>7.9876821080225591E-2</v>
      </c>
      <c r="L495" s="6">
        <f>'1'!L495</f>
        <v>0.11033418737890301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0.10986456900956799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0.13733071126196</v>
      </c>
      <c r="I496" s="6">
        <f>'1'!I496</f>
        <v>8.2398426757175999E-2</v>
      </c>
      <c r="J496" s="6">
        <f>'1'!J496</f>
        <v>5.8109305441513201E-2</v>
      </c>
      <c r="K496" s="6">
        <f>'1'!K496</f>
        <v>7.9542286914150245E-2</v>
      </c>
      <c r="L496" s="6">
        <f>'1'!L496</f>
        <v>0.10986456900956799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0.109680309691418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0.1371003871142725</v>
      </c>
      <c r="I497" s="6">
        <f>'1'!I497</f>
        <v>8.2260232268563493E-2</v>
      </c>
      <c r="J497" s="6">
        <f>'1'!J497</f>
        <v>5.82504919246171E-2</v>
      </c>
      <c r="K497" s="6">
        <f>'1'!K497</f>
        <v>7.9735548486666433E-2</v>
      </c>
      <c r="L497" s="6">
        <f>'1'!L497</f>
        <v>0.109680309691418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0.10989215293787701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0.13736519117234625</v>
      </c>
      <c r="I498" s="6">
        <f>'1'!I498</f>
        <v>8.241911470340775E-2</v>
      </c>
      <c r="J498" s="6">
        <f>'1'!J498</f>
        <v>5.8272052287499397E-2</v>
      </c>
      <c r="K498" s="6">
        <f>'1'!K498</f>
        <v>7.9765061153481615E-2</v>
      </c>
      <c r="L498" s="6">
        <f>'1'!L498</f>
        <v>0.10989215293787701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0.10982065600586299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0.13727582000732874</v>
      </c>
      <c r="I499" s="6">
        <f>'1'!I499</f>
        <v>8.2365492004397245E-2</v>
      </c>
      <c r="J499" s="6">
        <f>'1'!J499</f>
        <v>5.79941735187742E-2</v>
      </c>
      <c r="K499" s="6">
        <f>'1'!K499</f>
        <v>7.9384689841497214E-2</v>
      </c>
      <c r="L499" s="6">
        <f>'1'!L499</f>
        <v>0.10982065600586299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0.10974081153906599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0.13717601442383248</v>
      </c>
      <c r="I500" s="6">
        <f>'1'!I500</f>
        <v>8.2305608654299492E-2</v>
      </c>
      <c r="J500" s="6">
        <f>'1'!J500</f>
        <v>5.7782787514743299E-2</v>
      </c>
      <c r="K500" s="6">
        <f>'1'!K500</f>
        <v>7.9095336422892251E-2</v>
      </c>
      <c r="L500" s="6">
        <f>'1'!L500</f>
        <v>0.10974081153906599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0.109650162145361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0.13706270268170123</v>
      </c>
      <c r="I501" s="6">
        <f>'1'!I501</f>
        <v>8.2237621609020747E-2</v>
      </c>
      <c r="J501" s="6">
        <f>'1'!J501</f>
        <v>5.7896564546327502E-2</v>
      </c>
      <c r="K501" s="6">
        <f>'1'!K501</f>
        <v>7.9251078867613428E-2</v>
      </c>
      <c r="L501" s="6">
        <f>'1'!L501</f>
        <v>0.109650162145361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0.109869612701645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0.13733701587705624</v>
      </c>
      <c r="I502" s="6">
        <f>'1'!I502</f>
        <v>8.2402209526233755E-2</v>
      </c>
      <c r="J502" s="6">
        <f>'1'!J502</f>
        <v>5.8219935235156298E-2</v>
      </c>
      <c r="K502" s="6">
        <f>'1'!K502</f>
        <v>7.9693721296653225E-2</v>
      </c>
      <c r="L502" s="6">
        <f>'1'!L502</f>
        <v>0.109869612701645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0.109509757649638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0.13688719706204749</v>
      </c>
      <c r="I503" s="6">
        <f>'1'!I503</f>
        <v>8.2132318237228497E-2</v>
      </c>
      <c r="J503" s="6">
        <f>'1'!J503</f>
        <v>5.8257945248145003E-2</v>
      </c>
      <c r="K503" s="6">
        <f>'1'!K503</f>
        <v>7.9745750887022376E-2</v>
      </c>
      <c r="L503" s="6">
        <f>'1'!L503</f>
        <v>0.109509757649638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0.10867307765555199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0.13584134706943998</v>
      </c>
      <c r="I504" s="6">
        <f>'1'!I504</f>
        <v>8.1504808241663992E-2</v>
      </c>
      <c r="J504" s="6">
        <f>'1'!J504</f>
        <v>5.8287296529062699E-2</v>
      </c>
      <c r="K504" s="6">
        <f>'1'!K504</f>
        <v>7.9785928066741091E-2</v>
      </c>
      <c r="L504" s="6">
        <f>'1'!L504</f>
        <v>0.10867307765555199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0.10846448282502499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0.13558060353128124</v>
      </c>
      <c r="I505" s="6">
        <f>'1'!I505</f>
        <v>8.1348362118768752E-2</v>
      </c>
      <c r="J505" s="6">
        <f>'1'!J505</f>
        <v>5.81065306298056E-2</v>
      </c>
      <c r="K505" s="6">
        <f>'1'!K505</f>
        <v>7.9538488643506641E-2</v>
      </c>
      <c r="L505" s="6">
        <f>'1'!L505</f>
        <v>0.10846448282502499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0.10862897612733501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0.13578622015916875</v>
      </c>
      <c r="I506" s="6">
        <f>'1'!I506</f>
        <v>8.1471732095501251E-2</v>
      </c>
      <c r="J506" s="6">
        <f>'1'!J506</f>
        <v>5.8083683932043897E-2</v>
      </c>
      <c r="K506" s="6">
        <f>'1'!K506</f>
        <v>7.9507215191267022E-2</v>
      </c>
      <c r="L506" s="6">
        <f>'1'!L506</f>
        <v>0.10862897612733501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0.109211977094332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0.13651497136791502</v>
      </c>
      <c r="I507" s="6">
        <f>'1'!I507</f>
        <v>8.1908982820749002E-2</v>
      </c>
      <c r="J507" s="6">
        <f>'1'!J507</f>
        <v>5.8591608752275502E-2</v>
      </c>
      <c r="K507" s="6">
        <f>'1'!K507</f>
        <v>8.0202482523662605E-2</v>
      </c>
      <c r="L507" s="6">
        <f>'1'!L507</f>
        <v>0.109211977094332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0.108792650641838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0.13599081330229751</v>
      </c>
      <c r="I508" s="6">
        <f>'1'!I508</f>
        <v>8.15944879813785E-2</v>
      </c>
      <c r="J508" s="6">
        <f>'1'!J508</f>
        <v>5.8661696189577797E-2</v>
      </c>
      <c r="K508" s="6">
        <f>'1'!K508</f>
        <v>8.0298420945308133E-2</v>
      </c>
      <c r="L508" s="6">
        <f>'1'!L508</f>
        <v>0.108792650641838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0.108267264081204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0.13533408010150499</v>
      </c>
      <c r="I509" s="6">
        <f>'1'!I509</f>
        <v>8.1200448060902999E-2</v>
      </c>
      <c r="J509" s="6">
        <f>'1'!J509</f>
        <v>5.7898402549686701E-2</v>
      </c>
      <c r="K509" s="6">
        <f>'1'!K509</f>
        <v>7.9253594798400009E-2</v>
      </c>
      <c r="L509" s="6">
        <f>'1'!L509</f>
        <v>0.108267264081204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0.108093439341852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0.13511679917731501</v>
      </c>
      <c r="I510" s="6">
        <f>'1'!I510</f>
        <v>8.1070079506389003E-2</v>
      </c>
      <c r="J510" s="6">
        <f>'1'!J510</f>
        <v>5.7771546616083899E-2</v>
      </c>
      <c r="K510" s="6">
        <f>'1'!K510</f>
        <v>7.9079949441761693E-2</v>
      </c>
      <c r="L510" s="6">
        <f>'1'!L510</f>
        <v>0.108093439341852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0.10778032297615001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0.13472540372018751</v>
      </c>
      <c r="I511" s="6">
        <f>'1'!I511</f>
        <v>8.0835242232112497E-2</v>
      </c>
      <c r="J511" s="6">
        <f>'1'!J511</f>
        <v>5.8068211797452599E-2</v>
      </c>
      <c r="K511" s="6">
        <f>'1'!K511</f>
        <v>7.9486036329129803E-2</v>
      </c>
      <c r="L511" s="6">
        <f>'1'!L511</f>
        <v>0.10778032297615001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0.107296791460973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0.13412098932621624</v>
      </c>
      <c r="I512" s="6">
        <f>'1'!I512</f>
        <v>8.0472593595729752E-2</v>
      </c>
      <c r="J512" s="6">
        <f>'1'!J512</f>
        <v>5.8313049211602699E-2</v>
      </c>
      <c r="K512" s="6">
        <f>'1'!K512</f>
        <v>7.9821179344446824E-2</v>
      </c>
      <c r="L512" s="6">
        <f>'1'!L512</f>
        <v>0.107296791460973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0.107431737166318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0.1342896714578975</v>
      </c>
      <c r="I513" s="6">
        <f>'1'!I513</f>
        <v>8.0573802874738504E-2</v>
      </c>
      <c r="J513" s="6">
        <f>'1'!J513</f>
        <v>5.8021105283244702E-2</v>
      </c>
      <c r="K513" s="6">
        <f>'1'!K513</f>
        <v>7.9421555092601848E-2</v>
      </c>
      <c r="L513" s="6">
        <f>'1'!L513</f>
        <v>0.107431737166318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0.107733379151007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0.13466672393875875</v>
      </c>
      <c r="I514" s="6">
        <f>'1'!I514</f>
        <v>8.0800034363255252E-2</v>
      </c>
      <c r="J514" s="6">
        <f>'1'!J514</f>
        <v>5.8128381693869399E-2</v>
      </c>
      <c r="K514" s="6">
        <f>'1'!K514</f>
        <v>7.9568399233453227E-2</v>
      </c>
      <c r="L514" s="6">
        <f>'1'!L514</f>
        <v>0.107733379151007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0.107356325002674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0.1341954062533425</v>
      </c>
      <c r="I515" s="6">
        <f>'1'!I515</f>
        <v>8.0517243752005502E-2</v>
      </c>
      <c r="J515" s="6">
        <f>'1'!J515</f>
        <v>5.84033644782899E-2</v>
      </c>
      <c r="K515" s="6">
        <f>'1'!K515</f>
        <v>7.9944806409010374E-2</v>
      </c>
      <c r="L515" s="6">
        <f>'1'!L515</f>
        <v>0.107356325002674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0.107303871789646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0.1341298397370575</v>
      </c>
      <c r="I516" s="6">
        <f>'1'!I516</f>
        <v>8.0477903842234494E-2</v>
      </c>
      <c r="J516" s="6">
        <f>'1'!J516</f>
        <v>5.8257315523469001E-2</v>
      </c>
      <c r="K516" s="6">
        <f>'1'!K516</f>
        <v>7.9744888895290161E-2</v>
      </c>
      <c r="L516" s="6">
        <f>'1'!L516</f>
        <v>0.107303871789646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0.107322235457084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0.13415279432135499</v>
      </c>
      <c r="I517" s="6">
        <f>'1'!I517</f>
        <v>8.0491676592813005E-2</v>
      </c>
      <c r="J517" s="6">
        <f>'1'!J517</f>
        <v>5.7758248466704201E-2</v>
      </c>
      <c r="K517" s="6">
        <f>'1'!K517</f>
        <v>7.9061746415493336E-2</v>
      </c>
      <c r="L517" s="6">
        <f>'1'!L517</f>
        <v>0.107322235457084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0.106825919017975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0.13353239877246875</v>
      </c>
      <c r="I518" s="6">
        <f>'1'!I518</f>
        <v>8.0119439263481251E-2</v>
      </c>
      <c r="J518" s="6">
        <f>'1'!J518</f>
        <v>5.80642647063195E-2</v>
      </c>
      <c r="K518" s="6">
        <f>'1'!K518</f>
        <v>7.9480633396621841E-2</v>
      </c>
      <c r="L518" s="6">
        <f>'1'!L518</f>
        <v>0.106825919017975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0.106772349667504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0.13346543708438</v>
      </c>
      <c r="I519" s="6">
        <f>'1'!I519</f>
        <v>8.0079262250628003E-2</v>
      </c>
      <c r="J519" s="6">
        <f>'1'!J519</f>
        <v>5.7846425957593997E-2</v>
      </c>
      <c r="K519" s="6">
        <f>'1'!K519</f>
        <v>7.9182447209048434E-2</v>
      </c>
      <c r="L519" s="6">
        <f>'1'!L519</f>
        <v>0.106772349667504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0.106873974988813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0.13359246873601624</v>
      </c>
      <c r="I520" s="6">
        <f>'1'!I520</f>
        <v>8.0155481241609747E-2</v>
      </c>
      <c r="J520" s="6">
        <f>'1'!J520</f>
        <v>5.8132360787171801E-2</v>
      </c>
      <c r="K520" s="6">
        <f>'1'!K520</f>
        <v>7.957384597178048E-2</v>
      </c>
      <c r="L520" s="6">
        <f>'1'!L520</f>
        <v>0.106873974988813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0.106363010787624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0.13295376348453</v>
      </c>
      <c r="I521" s="6">
        <f>'1'!I521</f>
        <v>7.9772258090718001E-2</v>
      </c>
      <c r="J521" s="6">
        <f>'1'!J521</f>
        <v>5.8435155850506501E-2</v>
      </c>
      <c r="K521" s="6">
        <f>'1'!K521</f>
        <v>7.9988323681003795E-2</v>
      </c>
      <c r="L521" s="6">
        <f>'1'!L521</f>
        <v>0.106363010787624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0.10566261798835901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0.13207827248544876</v>
      </c>
      <c r="I522" s="6">
        <f>'1'!I522</f>
        <v>7.9246963491269251E-2</v>
      </c>
      <c r="J522" s="6">
        <f>'1'!J522</f>
        <v>5.8254712173948502E-2</v>
      </c>
      <c r="K522" s="6">
        <f>'1'!K522</f>
        <v>7.9741325328785209E-2</v>
      </c>
      <c r="L522" s="6">
        <f>'1'!L522</f>
        <v>0.10566261798835901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0.106023683124035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0.13252960390504376</v>
      </c>
      <c r="I523" s="6">
        <f>'1'!I523</f>
        <v>7.9517762343026252E-2</v>
      </c>
      <c r="J523" s="6">
        <f>'1'!J523</f>
        <v>5.8053591647242199E-2</v>
      </c>
      <c r="K523" s="6">
        <f>'1'!K523</f>
        <v>7.9466023696489863E-2</v>
      </c>
      <c r="L523" s="6">
        <f>'1'!L523</f>
        <v>0.106023683124035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0.106465942249896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0.13308242781237001</v>
      </c>
      <c r="I524" s="6">
        <f>'1'!I524</f>
        <v>7.9849456687421994E-2</v>
      </c>
      <c r="J524" s="6">
        <f>'1'!J524</f>
        <v>5.7694638162021597E-2</v>
      </c>
      <c r="K524" s="6">
        <f>'1'!K524</f>
        <v>7.8974674145960669E-2</v>
      </c>
      <c r="L524" s="6">
        <f>'1'!L524</f>
        <v>0.106465942249896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0.106571770991865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0.13321471373983126</v>
      </c>
      <c r="I525" s="6">
        <f>'1'!I525</f>
        <v>7.9928828243898756E-2</v>
      </c>
      <c r="J525" s="6">
        <f>'1'!J525</f>
        <v>5.7412292900832898E-2</v>
      </c>
      <c r="K525" s="6">
        <f>'1'!K525</f>
        <v>7.8588188924640534E-2</v>
      </c>
      <c r="L525" s="6">
        <f>'1'!L525</f>
        <v>0.106571770991865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0.10615988000007701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0.13269985000009626</v>
      </c>
      <c r="I526" s="6">
        <f>'1'!I526</f>
        <v>7.9619910000057748E-2</v>
      </c>
      <c r="J526" s="6">
        <f>'1'!J526</f>
        <v>5.7794174182190898E-2</v>
      </c>
      <c r="K526" s="6">
        <f>'1'!K526</f>
        <v>7.9110922938033526E-2</v>
      </c>
      <c r="L526" s="6">
        <f>'1'!L526</f>
        <v>0.10615988000007701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0.105840756164423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0.13230094520552874</v>
      </c>
      <c r="I527" s="6">
        <f>'1'!I527</f>
        <v>7.9380567123317244E-2</v>
      </c>
      <c r="J527" s="6">
        <f>'1'!J527</f>
        <v>5.7578468273258097E-2</v>
      </c>
      <c r="K527" s="6">
        <f>'1'!K527</f>
        <v>7.8815656264872552E-2</v>
      </c>
      <c r="L527" s="6">
        <f>'1'!L527</f>
        <v>0.105840756164423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0.10605729665347099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0.13257162081683874</v>
      </c>
      <c r="I528" s="6">
        <f>'1'!I528</f>
        <v>7.9542972490103253E-2</v>
      </c>
      <c r="J528" s="6">
        <f>'1'!J528</f>
        <v>5.7203464104477797E-2</v>
      </c>
      <c r="K528" s="6">
        <f>'1'!K528</f>
        <v>7.8302335911781304E-2</v>
      </c>
      <c r="L528" s="6">
        <f>'1'!L528</f>
        <v>0.10605729665347099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0.10606969936902701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0.13258712421128377</v>
      </c>
      <c r="I529" s="6">
        <f>'1'!I529</f>
        <v>7.9552274526770259E-2</v>
      </c>
      <c r="J529" s="6">
        <f>'1'!J529</f>
        <v>5.73658185047431E-2</v>
      </c>
      <c r="K529" s="6">
        <f>'1'!K529</f>
        <v>7.8524572956081812E-2</v>
      </c>
      <c r="L529" s="6">
        <f>'1'!L529</f>
        <v>0.10606969936902701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0.105972472838558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0.1324655910481975</v>
      </c>
      <c r="I530" s="6">
        <f>'1'!I530</f>
        <v>7.9479354628918503E-2</v>
      </c>
      <c r="J530" s="6">
        <f>'1'!J530</f>
        <v>5.7653662904522902E-2</v>
      </c>
      <c r="K530" s="6">
        <f>'1'!K530</f>
        <v>7.8918585613090092E-2</v>
      </c>
      <c r="L530" s="6">
        <f>'1'!L530</f>
        <v>0.105972472838558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0.10553667501444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0.13192084376804999</v>
      </c>
      <c r="I531" s="6">
        <f>'1'!I531</f>
        <v>7.9152506260830008E-2</v>
      </c>
      <c r="J531" s="6">
        <f>'1'!J531</f>
        <v>5.7434771068571901E-2</v>
      </c>
      <c r="K531" s="6">
        <f>'1'!K531</f>
        <v>7.8618957918591081E-2</v>
      </c>
      <c r="L531" s="6">
        <f>'1'!L531</f>
        <v>0.10553667501444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0.10539544071203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0.1317443008900375</v>
      </c>
      <c r="I532" s="6">
        <f>'1'!I532</f>
        <v>7.9046580534022498E-2</v>
      </c>
      <c r="J532" s="6">
        <f>'1'!J532</f>
        <v>5.7534353207784099E-2</v>
      </c>
      <c r="K532" s="6">
        <f>'1'!K532</f>
        <v>7.8755269840211167E-2</v>
      </c>
      <c r="L532" s="6">
        <f>'1'!L532</f>
        <v>0.10539544071203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0.105647088602911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0.13205886075363876</v>
      </c>
      <c r="I533" s="6">
        <f>'1'!I533</f>
        <v>7.9235316452183249E-2</v>
      </c>
      <c r="J533" s="6">
        <f>'1'!J533</f>
        <v>5.7996094709300901E-2</v>
      </c>
      <c r="K533" s="6">
        <f>'1'!K533</f>
        <v>7.9387319642127779E-2</v>
      </c>
      <c r="L533" s="6">
        <f>'1'!L533</f>
        <v>0.105647088602911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0.10557793986152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0.1319724248269</v>
      </c>
      <c r="I534" s="6">
        <f>'1'!I534</f>
        <v>7.918345489614001E-2</v>
      </c>
      <c r="J534" s="6">
        <f>'1'!J534</f>
        <v>5.8224118423905701E-2</v>
      </c>
      <c r="K534" s="6">
        <f>'1'!K534</f>
        <v>7.9699447408799862E-2</v>
      </c>
      <c r="L534" s="6">
        <f>'1'!L534</f>
        <v>0.10557793986152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0.104831455830144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0.13103931978767999</v>
      </c>
      <c r="I535" s="6">
        <f>'1'!I535</f>
        <v>7.8623591872608006E-2</v>
      </c>
      <c r="J535" s="6">
        <f>'1'!J535</f>
        <v>5.7905125881057902E-2</v>
      </c>
      <c r="K535" s="6">
        <f>'1'!K535</f>
        <v>7.9262797956979922E-2</v>
      </c>
      <c r="L535" s="6">
        <f>'1'!L535</f>
        <v>0.104831455830144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0.10477228700972201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0.13096535876215251</v>
      </c>
      <c r="I536" s="6">
        <f>'1'!I536</f>
        <v>7.8579215257291501E-2</v>
      </c>
      <c r="J536" s="6">
        <f>'1'!J536</f>
        <v>5.7434307010427198E-2</v>
      </c>
      <c r="K536" s="6">
        <f>'1'!K536</f>
        <v>7.861832269767749E-2</v>
      </c>
      <c r="L536" s="6">
        <f>'1'!L536</f>
        <v>0.10477228700972201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0.104944896382206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0.13118112047775748</v>
      </c>
      <c r="I537" s="6">
        <f>'1'!I537</f>
        <v>7.8708672286654499E-2</v>
      </c>
      <c r="J537" s="6">
        <f>'1'!J537</f>
        <v>5.7996490917367999E-2</v>
      </c>
      <c r="K537" s="6">
        <f>'1'!K537</f>
        <v>7.9387861987205058E-2</v>
      </c>
      <c r="L537" s="6">
        <f>'1'!L537</f>
        <v>0.104944896382206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0.104732237786616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0.13091529723327</v>
      </c>
      <c r="I538" s="6">
        <f>'1'!I538</f>
        <v>7.8549178339962E-2</v>
      </c>
      <c r="J538" s="6">
        <f>'1'!J538</f>
        <v>5.7831159691036402E-2</v>
      </c>
      <c r="K538" s="6">
        <f>'1'!K538</f>
        <v>7.9161550147116511E-2</v>
      </c>
      <c r="L538" s="6">
        <f>'1'!L538</f>
        <v>0.104732237786616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0.10451390877346101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0.13064238596682626</v>
      </c>
      <c r="I539" s="6">
        <f>'1'!I539</f>
        <v>7.8385431580095755E-2</v>
      </c>
      <c r="J539" s="6">
        <f>'1'!J539</f>
        <v>5.7332306882296902E-2</v>
      </c>
      <c r="K539" s="6">
        <f>'1'!K539</f>
        <v>7.8478700938384799E-2</v>
      </c>
      <c r="L539" s="6">
        <f>'1'!L539</f>
        <v>0.10451390877346101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0.103997283307804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0.129996604134755</v>
      </c>
      <c r="I540" s="6">
        <f>'1'!I540</f>
        <v>7.7997962480853E-2</v>
      </c>
      <c r="J540" s="6">
        <f>'1'!J540</f>
        <v>5.7497452392937902E-2</v>
      </c>
      <c r="K540" s="6">
        <f>'1'!K540</f>
        <v>7.8704758563582389E-2</v>
      </c>
      <c r="L540" s="6">
        <f>'1'!L540</f>
        <v>0.103997283307804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0.10388144369205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0.12985180461506252</v>
      </c>
      <c r="I541" s="6">
        <f>'1'!I541</f>
        <v>7.7911082769037507E-2</v>
      </c>
      <c r="J541" s="6">
        <f>'1'!J541</f>
        <v>5.7294884023046E-2</v>
      </c>
      <c r="K541" s="6">
        <f>'1'!K541</f>
        <v>7.8427475066984928E-2</v>
      </c>
      <c r="L541" s="6">
        <f>'1'!L541</f>
        <v>0.10388144369205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0.103404221536855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0.12925527692106875</v>
      </c>
      <c r="I542" s="6">
        <f>'1'!I542</f>
        <v>7.755316615264124E-2</v>
      </c>
      <c r="J542" s="6">
        <f>'1'!J542</f>
        <v>5.7340333952833403E-2</v>
      </c>
      <c r="K542" s="6">
        <f>'1'!K542</f>
        <v>7.8489688706055452E-2</v>
      </c>
      <c r="L542" s="6">
        <f>'1'!L542</f>
        <v>0.103404221536855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0.103639939472322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0.12954992434040249</v>
      </c>
      <c r="I543" s="6">
        <f>'1'!I543</f>
        <v>7.7729954604241508E-2</v>
      </c>
      <c r="J543" s="6">
        <f>'1'!J543</f>
        <v>5.7262309101130601E-2</v>
      </c>
      <c r="K543" s="6">
        <f>'1'!K543</f>
        <v>7.8382885241559994E-2</v>
      </c>
      <c r="L543" s="6">
        <f>'1'!L543</f>
        <v>0.103639939472322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0.10370510829856799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0.12963138537321001</v>
      </c>
      <c r="I544" s="6">
        <f>'1'!I544</f>
        <v>7.7778831223925995E-2</v>
      </c>
      <c r="J544" s="6">
        <f>'1'!J544</f>
        <v>5.7034921294836699E-2</v>
      </c>
      <c r="K544" s="6">
        <f>'1'!K544</f>
        <v>7.8071627931021098E-2</v>
      </c>
      <c r="L544" s="6">
        <f>'1'!L544</f>
        <v>0.10370510829856799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0.104022513775531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0.13002814221941375</v>
      </c>
      <c r="I545" s="6">
        <f>'1'!I545</f>
        <v>7.8016885331648245E-2</v>
      </c>
      <c r="J545" s="6">
        <f>'1'!J545</f>
        <v>5.74552723357682E-2</v>
      </c>
      <c r="K545" s="6">
        <f>'1'!K545</f>
        <v>7.864702085386524E-2</v>
      </c>
      <c r="L545" s="6">
        <f>'1'!L545</f>
        <v>0.104022513775531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0.103907381338775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0.12988422667346874</v>
      </c>
      <c r="I546" s="6">
        <f>'1'!I546</f>
        <v>7.7930536004081258E-2</v>
      </c>
      <c r="J546" s="6">
        <f>'1'!J546</f>
        <v>5.7709135100150202E-2</v>
      </c>
      <c r="K546" s="6">
        <f>'1'!K546</f>
        <v>7.8994518121090651E-2</v>
      </c>
      <c r="L546" s="6">
        <f>'1'!L546</f>
        <v>0.103907381338775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0.103582434806589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0.12947804350823625</v>
      </c>
      <c r="I547" s="6">
        <f>'1'!I547</f>
        <v>7.768682610494175E-2</v>
      </c>
      <c r="J547" s="6">
        <f>'1'!J547</f>
        <v>5.7595794676757302E-2</v>
      </c>
      <c r="K547" s="6">
        <f>'1'!K547</f>
        <v>7.8839373322714706E-2</v>
      </c>
      <c r="L547" s="6">
        <f>'1'!L547</f>
        <v>0.103582434806589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0.103514215551018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0.12939276943877251</v>
      </c>
      <c r="I548" s="6">
        <f>'1'!I548</f>
        <v>7.7635661663263494E-2</v>
      </c>
      <c r="J548" s="6">
        <f>'1'!J548</f>
        <v>5.6898824391870897E-2</v>
      </c>
      <c r="K548" s="6">
        <f>'1'!K548</f>
        <v>7.788533317458611E-2</v>
      </c>
      <c r="L548" s="6">
        <f>'1'!L548</f>
        <v>0.103514215551018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0.10351926504829501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0.12939908131036876</v>
      </c>
      <c r="I549" s="6">
        <f>'1'!I549</f>
        <v>7.7639448786221255E-2</v>
      </c>
      <c r="J549" s="6">
        <f>'1'!J549</f>
        <v>5.6815334176740201E-2</v>
      </c>
      <c r="K549" s="6">
        <f>'1'!K549</f>
        <v>7.7771048507165083E-2</v>
      </c>
      <c r="L549" s="6">
        <f>'1'!L549</f>
        <v>0.10351926504829501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0.103678477032903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0.12959809629112876</v>
      </c>
      <c r="I550" s="6">
        <f>'1'!I550</f>
        <v>7.7758857774677254E-2</v>
      </c>
      <c r="J550" s="6">
        <f>'1'!J550</f>
        <v>5.69938104199533E-2</v>
      </c>
      <c r="K550" s="6">
        <f>'1'!K550</f>
        <v>7.8015353759777417E-2</v>
      </c>
      <c r="L550" s="6">
        <f>'1'!L550</f>
        <v>0.103678477032903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0.10296630358602001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0.12870787948252502</v>
      </c>
      <c r="I551" s="6">
        <f>'1'!I551</f>
        <v>7.7224727689515008E-2</v>
      </c>
      <c r="J551" s="6">
        <f>'1'!J551</f>
        <v>5.69216064434203E-2</v>
      </c>
      <c r="K551" s="6">
        <f>'1'!K551</f>
        <v>7.7916518136565388E-2</v>
      </c>
      <c r="L551" s="6">
        <f>'1'!L551</f>
        <v>0.10296630358602001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0.103355833364722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0.12919479170590251</v>
      </c>
      <c r="I552" s="6">
        <f>'1'!I552</f>
        <v>7.7516875023541501E-2</v>
      </c>
      <c r="J552" s="6">
        <f>'1'!J552</f>
        <v>5.71018049806735E-2</v>
      </c>
      <c r="K552" s="6">
        <f>'1'!K552</f>
        <v>7.8163180932528942E-2</v>
      </c>
      <c r="L552" s="6">
        <f>'1'!L552</f>
        <v>0.103355833364722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0.102971837638641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0.12871479704830124</v>
      </c>
      <c r="I553" s="6">
        <f>'1'!I553</f>
        <v>7.7228878228980752E-2</v>
      </c>
      <c r="J553" s="6">
        <f>'1'!J553</f>
        <v>5.7516179942092301E-2</v>
      </c>
      <c r="K553" s="6">
        <f>'1'!K553</f>
        <v>7.8730393564323153E-2</v>
      </c>
      <c r="L553" s="6">
        <f>'1'!L553</f>
        <v>0.102971837638641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0.102713748417489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0.12839218552186124</v>
      </c>
      <c r="I554" s="6">
        <f>'1'!I554</f>
        <v>7.703531131311675E-2</v>
      </c>
      <c r="J554" s="6">
        <f>'1'!J554</f>
        <v>5.7466055475330902E-2</v>
      </c>
      <c r="K554" s="6">
        <f>'1'!K554</f>
        <v>7.8661781236465153E-2</v>
      </c>
      <c r="L554" s="6">
        <f>'1'!L554</f>
        <v>0.102713748417489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0.10233530956270299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0.12791913695337875</v>
      </c>
      <c r="I555" s="6">
        <f>'1'!I555</f>
        <v>7.6751482172027249E-2</v>
      </c>
      <c r="J555" s="6">
        <f>'1'!J555</f>
        <v>5.66203678010605E-2</v>
      </c>
      <c r="K555" s="6">
        <f>'1'!K555</f>
        <v>7.7504170917162996E-2</v>
      </c>
      <c r="L555" s="6">
        <f>'1'!L555</f>
        <v>0.10233530956270299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0.102293786462548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0.12786723307818498</v>
      </c>
      <c r="I556" s="6">
        <f>'1'!I556</f>
        <v>7.6720339846910998E-2</v>
      </c>
      <c r="J556" s="6">
        <f>'1'!J556</f>
        <v>5.6742618293333803E-2</v>
      </c>
      <c r="K556" s="6">
        <f>'1'!K556</f>
        <v>7.767151216583075E-2</v>
      </c>
      <c r="L556" s="6">
        <f>'1'!L556</f>
        <v>0.102293786462548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0.101685192861632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0.12710649107704</v>
      </c>
      <c r="I557" s="6">
        <f>'1'!I557</f>
        <v>7.626389464622399E-2</v>
      </c>
      <c r="J557" s="6">
        <f>'1'!J557</f>
        <v>5.6883992296917998E-2</v>
      </c>
      <c r="K557" s="6">
        <f>'1'!K557</f>
        <v>7.7865030423704518E-2</v>
      </c>
      <c r="L557" s="6">
        <f>'1'!L557</f>
        <v>0.101685192861632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0.10166590718870799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0.12708238398588501</v>
      </c>
      <c r="I558" s="6">
        <f>'1'!I558</f>
        <v>7.6249430391530995E-2</v>
      </c>
      <c r="J558" s="6">
        <f>'1'!J558</f>
        <v>5.6663283072826399E-2</v>
      </c>
      <c r="K558" s="6">
        <f>'1'!K558</f>
        <v>7.7562915017335338E-2</v>
      </c>
      <c r="L558" s="6">
        <f>'1'!L558</f>
        <v>0.10166590718870799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0.10074512279232301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0.12593140349040377</v>
      </c>
      <c r="I559" s="6">
        <f>'1'!I559</f>
        <v>7.5558842094242254E-2</v>
      </c>
      <c r="J559" s="6">
        <f>'1'!J559</f>
        <v>5.7078084878428602E-2</v>
      </c>
      <c r="K559" s="6">
        <f>'1'!K559</f>
        <v>7.8130711930119418E-2</v>
      </c>
      <c r="L559" s="6">
        <f>'1'!L559</f>
        <v>0.10074512279232301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0.101405884610002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0.12675735576250249</v>
      </c>
      <c r="I560" s="6">
        <f>'1'!I560</f>
        <v>7.6054413457501496E-2</v>
      </c>
      <c r="J560" s="6">
        <f>'1'!J560</f>
        <v>5.7260376850689701E-2</v>
      </c>
      <c r="K560" s="6">
        <f>'1'!K560</f>
        <v>7.8380240301686901E-2</v>
      </c>
      <c r="L560" s="6">
        <f>'1'!L560</f>
        <v>0.101405884610002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0.101346425318504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0.12668303164813</v>
      </c>
      <c r="I561" s="6">
        <f>'1'!I561</f>
        <v>7.6009818988878E-2</v>
      </c>
      <c r="J561" s="6">
        <f>'1'!J561</f>
        <v>5.6813101905959097E-2</v>
      </c>
      <c r="K561" s="6">
        <f>'1'!K561</f>
        <v>7.776799288773216E-2</v>
      </c>
      <c r="L561" s="6">
        <f>'1'!L561</f>
        <v>0.101346425318504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0.100957743338603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0.12619717917325374</v>
      </c>
      <c r="I562" s="6">
        <f>'1'!I562</f>
        <v>7.5718307503952254E-2</v>
      </c>
      <c r="J562" s="6">
        <f>'1'!J562</f>
        <v>5.6725266754145902E-2</v>
      </c>
      <c r="K562" s="6">
        <f>'1'!K562</f>
        <v>7.7647760701276158E-2</v>
      </c>
      <c r="L562" s="6">
        <f>'1'!L562</f>
        <v>0.100957743338603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0.10179702962755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0.12724628703443749</v>
      </c>
      <c r="I563" s="6">
        <f>'1'!I563</f>
        <v>7.6347772220662496E-2</v>
      </c>
      <c r="J563" s="6">
        <f>'1'!J563</f>
        <v>5.6989458510621802E-2</v>
      </c>
      <c r="K563" s="6">
        <f>'1'!K563</f>
        <v>7.8009396696308145E-2</v>
      </c>
      <c r="L563" s="6">
        <f>'1'!L563</f>
        <v>0.10179702962755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0.101608528181829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0.12701066022728624</v>
      </c>
      <c r="I564" s="6">
        <f>'1'!I564</f>
        <v>7.6206396136371757E-2</v>
      </c>
      <c r="J564" s="6">
        <f>'1'!J564</f>
        <v>5.7043140855364598E-2</v>
      </c>
      <c r="K564" s="6">
        <f>'1'!K564</f>
        <v>7.8082879186510232E-2</v>
      </c>
      <c r="L564" s="6">
        <f>'1'!L564</f>
        <v>0.101608528181829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0.101460621335662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0.12682577666957751</v>
      </c>
      <c r="I565" s="6">
        <f>'1'!I565</f>
        <v>7.6095466001746492E-2</v>
      </c>
      <c r="J565" s="6">
        <f>'1'!J565</f>
        <v>5.7333220323728201E-2</v>
      </c>
      <c r="K565" s="6">
        <f>'1'!K565</f>
        <v>7.8479951292693043E-2</v>
      </c>
      <c r="L565" s="6">
        <f>'1'!L565</f>
        <v>0.101460621335662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0.10150364095026999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0.1268795511878375</v>
      </c>
      <c r="I566" s="6">
        <f>'1'!I566</f>
        <v>7.6127730712702499E-2</v>
      </c>
      <c r="J566" s="6">
        <f>'1'!J566</f>
        <v>5.7184546096496501E-2</v>
      </c>
      <c r="K566" s="6">
        <f>'1'!K566</f>
        <v>7.8276440203559366E-2</v>
      </c>
      <c r="L566" s="6">
        <f>'1'!L566</f>
        <v>0.10150364095026999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0.101208919886112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0.12651114985764</v>
      </c>
      <c r="I567" s="6">
        <f>'1'!I567</f>
        <v>7.5906689914583991E-2</v>
      </c>
      <c r="J567" s="6">
        <f>'1'!J567</f>
        <v>5.6846888157363502E-2</v>
      </c>
      <c r="K567" s="6">
        <f>'1'!K567</f>
        <v>7.7814240828273595E-2</v>
      </c>
      <c r="L567" s="6">
        <f>'1'!L567</f>
        <v>0.101208919886112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0.100397684790106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0.1254971059876325</v>
      </c>
      <c r="I568" s="6">
        <f>'1'!I568</f>
        <v>7.529826359257949E-2</v>
      </c>
      <c r="J568" s="6">
        <f>'1'!J568</f>
        <v>5.6872409824970702E-2</v>
      </c>
      <c r="K568" s="6">
        <f>'1'!K568</f>
        <v>7.7849175883716357E-2</v>
      </c>
      <c r="L568" s="6">
        <f>'1'!L568</f>
        <v>0.100397684790106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0.100090657509751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0.12511332188718877</v>
      </c>
      <c r="I569" s="6">
        <f>'1'!I569</f>
        <v>7.5067993132313257E-2</v>
      </c>
      <c r="J569" s="6">
        <f>'1'!J569</f>
        <v>5.6663801722000001E-2</v>
      </c>
      <c r="K569" s="6">
        <f>'1'!K569</f>
        <v>7.7563624964581496E-2</v>
      </c>
      <c r="L569" s="6">
        <f>'1'!L569</f>
        <v>0.100090657509751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9.9880398965675701E-2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0.12485049870709462</v>
      </c>
      <c r="I570" s="6">
        <f>'1'!I570</f>
        <v>7.4910299224256779E-2</v>
      </c>
      <c r="J570" s="6">
        <f>'1'!J570</f>
        <v>5.6083248838091702E-2</v>
      </c>
      <c r="K570" s="6">
        <f>'1'!K570</f>
        <v>7.6768941501927659E-2</v>
      </c>
      <c r="L570" s="6">
        <f>'1'!L570</f>
        <v>9.9880398965675701E-2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0.100097023864574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0.1251212798307175</v>
      </c>
      <c r="I571" s="6">
        <f>'1'!I571</f>
        <v>7.5072767898430509E-2</v>
      </c>
      <c r="J571" s="6">
        <f>'1'!J571</f>
        <v>5.6092970493782798E-2</v>
      </c>
      <c r="K571" s="6">
        <f>'1'!K571</f>
        <v>7.6782248883944818E-2</v>
      </c>
      <c r="L571" s="6">
        <f>'1'!L571</f>
        <v>0.100097023864574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9.9586879820871693E-2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0.12448359977608961</v>
      </c>
      <c r="I572" s="6">
        <f>'1'!I572</f>
        <v>7.4690159865653777E-2</v>
      </c>
      <c r="J572" s="6">
        <f>'1'!J572</f>
        <v>5.6525016396118198E-2</v>
      </c>
      <c r="K572" s="6">
        <f>'1'!K572</f>
        <v>7.7373650189855009E-2</v>
      </c>
      <c r="L572" s="6">
        <f>'1'!L572</f>
        <v>9.9586879820871693E-2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9.9340142726832295E-2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0.12417517840854037</v>
      </c>
      <c r="I573" s="6">
        <f>'1'!I573</f>
        <v>7.4505107045124225E-2</v>
      </c>
      <c r="J573" s="6">
        <f>'1'!J573</f>
        <v>5.6324884724734001E-2</v>
      </c>
      <c r="K573" s="6">
        <f>'1'!K573</f>
        <v>7.7099702141347135E-2</v>
      </c>
      <c r="L573" s="6">
        <f>'1'!L573</f>
        <v>9.9340142726832295E-2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9.8820944062204805E-2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0.12352618007775601</v>
      </c>
      <c r="I574" s="6">
        <f>'1'!I574</f>
        <v>7.41157080466536E-2</v>
      </c>
      <c r="J574" s="6">
        <f>'1'!J574</f>
        <v>5.6734361839217901E-2</v>
      </c>
      <c r="K574" s="6">
        <f>'1'!K574</f>
        <v>7.7660210408957375E-2</v>
      </c>
      <c r="L574" s="6">
        <f>'1'!L574</f>
        <v>9.8820944062204805E-2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9.8370604006064899E-2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0.12296325500758112</v>
      </c>
      <c r="I575" s="6">
        <f>'1'!I575</f>
        <v>7.3777953004548674E-2</v>
      </c>
      <c r="J575" s="6">
        <f>'1'!J575</f>
        <v>5.7446004436271403E-2</v>
      </c>
      <c r="K575" s="6">
        <f>'1'!K575</f>
        <v>7.8634334591049598E-2</v>
      </c>
      <c r="L575" s="6">
        <f>'1'!L575</f>
        <v>9.8370604006064899E-2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9.88586252172685E-2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0.12357328152158563</v>
      </c>
      <c r="I576" s="6">
        <f>'1'!I576</f>
        <v>7.4143968912951372E-2</v>
      </c>
      <c r="J576" s="6">
        <f>'1'!J576</f>
        <v>5.7018146514141298E-2</v>
      </c>
      <c r="K576" s="6">
        <f>'1'!K576</f>
        <v>7.8048665956018004E-2</v>
      </c>
      <c r="L576" s="6">
        <f>'1'!L576</f>
        <v>9.88586252172685E-2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9.9077195968605397E-2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0.12384649496075675</v>
      </c>
      <c r="I577" s="6">
        <f>'1'!I577</f>
        <v>7.4307896976454041E-2</v>
      </c>
      <c r="J577" s="6">
        <f>'1'!J577</f>
        <v>5.6549386991408199E-2</v>
      </c>
      <c r="K577" s="6">
        <f>'1'!K577</f>
        <v>7.740700961255155E-2</v>
      </c>
      <c r="L577" s="6">
        <f>'1'!L577</f>
        <v>9.9077195968605397E-2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9.9068433861843497E-2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0.12383554232730437</v>
      </c>
      <c r="I578" s="6">
        <f>'1'!I578</f>
        <v>7.4301325396382623E-2</v>
      </c>
      <c r="J578" s="6">
        <f>'1'!J578</f>
        <v>5.6062820063990902E-2</v>
      </c>
      <c r="K578" s="6">
        <f>'1'!K578</f>
        <v>7.6740977798034044E-2</v>
      </c>
      <c r="L578" s="6">
        <f>'1'!L578</f>
        <v>9.9068433861843497E-2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9.8726256020374895E-2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0.12340782002546861</v>
      </c>
      <c r="I579" s="6">
        <f>'1'!I579</f>
        <v>7.4044692015281174E-2</v>
      </c>
      <c r="J579" s="6">
        <f>'1'!J579</f>
        <v>5.6154896342524498E-2</v>
      </c>
      <c r="K579" s="6">
        <f>'1'!K579</f>
        <v>7.686701540439432E-2</v>
      </c>
      <c r="L579" s="6">
        <f>'1'!L579</f>
        <v>9.8726256020374895E-2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9.8659592703342402E-2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0.123324490879178</v>
      </c>
      <c r="I580" s="6">
        <f>'1'!I580</f>
        <v>7.3994694527506802E-2</v>
      </c>
      <c r="J580" s="6">
        <f>'1'!J580</f>
        <v>5.6322802882141497E-2</v>
      </c>
      <c r="K580" s="6">
        <f>'1'!K580</f>
        <v>7.7096852433894178E-2</v>
      </c>
      <c r="L580" s="6">
        <f>'1'!L580</f>
        <v>9.8659592703342402E-2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9.8892564508222799E-2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0.1236157056352785</v>
      </c>
      <c r="I581" s="6">
        <f>'1'!I581</f>
        <v>7.4169423381167096E-2</v>
      </c>
      <c r="J581" s="6">
        <f>'1'!J581</f>
        <v>5.6734630882760401E-2</v>
      </c>
      <c r="K581" s="6">
        <f>'1'!K581</f>
        <v>7.7660578686266621E-2</v>
      </c>
      <c r="L581" s="6">
        <f>'1'!L581</f>
        <v>9.8892564508222799E-2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9.9223769026781594E-2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0.12402971128347699</v>
      </c>
      <c r="I582" s="6">
        <f>'1'!I582</f>
        <v>7.4417826770086196E-2</v>
      </c>
      <c r="J582" s="6">
        <f>'1'!J582</f>
        <v>5.7064764584880197E-2</v>
      </c>
      <c r="K582" s="6">
        <f>'1'!K582</f>
        <v>7.8112478592048035E-2</v>
      </c>
      <c r="L582" s="6">
        <f>'1'!L582</f>
        <v>9.9223769026781594E-2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9.8391445111186804E-2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0.1229893063889835</v>
      </c>
      <c r="I583" s="6">
        <f>'1'!I583</f>
        <v>7.3793583833390103E-2</v>
      </c>
      <c r="J583" s="6">
        <f>'1'!J583</f>
        <v>5.6698998875132703E-2</v>
      </c>
      <c r="K583" s="6">
        <f>'1'!K583</f>
        <v>7.7611804202515441E-2</v>
      </c>
      <c r="L583" s="6">
        <f>'1'!L583</f>
        <v>9.8391445111186804E-2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9.8192220493913795E-2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0.12274027561739224</v>
      </c>
      <c r="I584" s="6">
        <f>'1'!I584</f>
        <v>7.3644165370435347E-2</v>
      </c>
      <c r="J584" s="6">
        <f>'1'!J584</f>
        <v>5.6684084412991102E-2</v>
      </c>
      <c r="K584" s="6">
        <f>'1'!K584</f>
        <v>7.7591388704208869E-2</v>
      </c>
      <c r="L584" s="6">
        <f>'1'!L584</f>
        <v>9.8192220493913795E-2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9.8556654866099699E-2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0.12319581858262463</v>
      </c>
      <c r="I585" s="6">
        <f>'1'!I585</f>
        <v>7.3917491149574771E-2</v>
      </c>
      <c r="J585" s="6">
        <f>'1'!J585</f>
        <v>5.6350928664618903E-2</v>
      </c>
      <c r="K585" s="6">
        <f>'1'!K585</f>
        <v>7.7135352103482463E-2</v>
      </c>
      <c r="L585" s="6">
        <f>'1'!L585</f>
        <v>9.8556654866099699E-2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9.9040487471728805E-2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0.123800609339661</v>
      </c>
      <c r="I586" s="6">
        <f>'1'!I586</f>
        <v>7.4280365603796611E-2</v>
      </c>
      <c r="J586" s="6">
        <f>'1'!J586</f>
        <v>5.6047248895166699E-2</v>
      </c>
      <c r="K586" s="6">
        <f>'1'!K586</f>
        <v>7.6719663373970751E-2</v>
      </c>
      <c r="L586" s="6">
        <f>'1'!L586</f>
        <v>9.9040487471728805E-2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9.8540797769458205E-2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0.12317599721182276</v>
      </c>
      <c r="I587" s="6">
        <f>'1'!I587</f>
        <v>7.3905598327093647E-2</v>
      </c>
      <c r="J587" s="6">
        <f>'1'!J587</f>
        <v>5.6215502073998197E-2</v>
      </c>
      <c r="K587" s="6">
        <f>'1'!K587</f>
        <v>7.6949974896766415E-2</v>
      </c>
      <c r="L587" s="6">
        <f>'1'!L587</f>
        <v>9.8540797769458205E-2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9.7771957725592495E-2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0.12221494715699062</v>
      </c>
      <c r="I588" s="6">
        <f>'1'!I588</f>
        <v>7.3328968294194372E-2</v>
      </c>
      <c r="J588" s="6">
        <f>'1'!J588</f>
        <v>5.6234270459220699E-2</v>
      </c>
      <c r="K588" s="6">
        <f>'1'!K588</f>
        <v>7.6975665795512155E-2</v>
      </c>
      <c r="L588" s="6">
        <f>'1'!L588</f>
        <v>9.7771957725592495E-2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9.7770609514413798E-2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0.12221326189301725</v>
      </c>
      <c r="I589" s="6">
        <f>'1'!I589</f>
        <v>7.3327957135810348E-2</v>
      </c>
      <c r="J589" s="6">
        <f>'1'!J589</f>
        <v>5.6090057444107201E-2</v>
      </c>
      <c r="K589" s="6">
        <f>'1'!K589</f>
        <v>7.6778261387771329E-2</v>
      </c>
      <c r="L589" s="6">
        <f>'1'!L589</f>
        <v>9.7770609514413798E-2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9.7807872814281799E-2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0.12225984101785226</v>
      </c>
      <c r="I590" s="6">
        <f>'1'!I590</f>
        <v>7.3355904610711342E-2</v>
      </c>
      <c r="J590" s="6">
        <f>'1'!J590</f>
        <v>5.6077725940383502E-2</v>
      </c>
      <c r="K590" s="6">
        <f>'1'!K590</f>
        <v>7.6761381543832038E-2</v>
      </c>
      <c r="L590" s="6">
        <f>'1'!L590</f>
        <v>9.7807872814281799E-2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9.7596335708154305E-2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0.12199541963519288</v>
      </c>
      <c r="I591" s="6">
        <f>'1'!I591</f>
        <v>7.3197251781115732E-2</v>
      </c>
      <c r="J591" s="6">
        <f>'1'!J591</f>
        <v>5.60631894589931E-2</v>
      </c>
      <c r="K591" s="6">
        <f>'1'!K591</f>
        <v>7.6741483440340832E-2</v>
      </c>
      <c r="L591" s="6">
        <f>'1'!L591</f>
        <v>9.7596335708154305E-2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9.7294252009216695E-2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0.12161781501152087</v>
      </c>
      <c r="I592" s="6">
        <f>'1'!I592</f>
        <v>7.2970689006912517E-2</v>
      </c>
      <c r="J592" s="6">
        <f>'1'!J592</f>
        <v>5.60456254133656E-2</v>
      </c>
      <c r="K592" s="6">
        <f>'1'!K592</f>
        <v>7.6717441088671665E-2</v>
      </c>
      <c r="L592" s="6">
        <f>'1'!L592</f>
        <v>9.7294252009216695E-2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9.6699430094247196E-2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0.120874287617809</v>
      </c>
      <c r="I593" s="6">
        <f>'1'!I593</f>
        <v>7.2524572570685397E-2</v>
      </c>
      <c r="J593" s="6">
        <f>'1'!J593</f>
        <v>5.5886015398112401E-2</v>
      </c>
      <c r="K593" s="6">
        <f>'1'!K593</f>
        <v>7.6498960665765559E-2</v>
      </c>
      <c r="L593" s="6">
        <f>'1'!L593</f>
        <v>9.6699430094247196E-2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9.7107071191307098E-2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0.12138383898913388</v>
      </c>
      <c r="I594" s="6">
        <f>'1'!I594</f>
        <v>7.2830303393480317E-2</v>
      </c>
      <c r="J594" s="6">
        <f>'1'!J594</f>
        <v>5.5924070229755103E-2</v>
      </c>
      <c r="K594" s="6">
        <f>'1'!K594</f>
        <v>7.6551051605658837E-2</v>
      </c>
      <c r="L594" s="6">
        <f>'1'!L594</f>
        <v>9.7107071191307098E-2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9.8197306873929496E-2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0.12274663359241186</v>
      </c>
      <c r="I595" s="6">
        <f>'1'!I595</f>
        <v>7.3647980155447129E-2</v>
      </c>
      <c r="J595" s="6">
        <f>'1'!J595</f>
        <v>5.6091598378298198E-2</v>
      </c>
      <c r="K595" s="6">
        <f>'1'!K595</f>
        <v>7.6780370678677587E-2</v>
      </c>
      <c r="L595" s="6">
        <f>'1'!L595</f>
        <v>9.8197306873929496E-2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9.7470292888920507E-2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0.12183786611115063</v>
      </c>
      <c r="I596" s="6">
        <f>'1'!I596</f>
        <v>7.310271966669038E-2</v>
      </c>
      <c r="J596" s="6">
        <f>'1'!J596</f>
        <v>5.5996237796305803E-2</v>
      </c>
      <c r="K596" s="6">
        <f>'1'!K596</f>
        <v>7.6649837389465E-2</v>
      </c>
      <c r="L596" s="6">
        <f>'1'!L596</f>
        <v>9.7470292888920507E-2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9.7113834217277803E-2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0.12139229277159726</v>
      </c>
      <c r="I597" s="6">
        <f>'1'!I597</f>
        <v>7.2835375662958349E-2</v>
      </c>
      <c r="J597" s="6">
        <f>'1'!J597</f>
        <v>5.5625460664122203E-2</v>
      </c>
      <c r="K597" s="6">
        <f>'1'!K597</f>
        <v>7.6142303169166356E-2</v>
      </c>
      <c r="L597" s="6">
        <f>'1'!L597</f>
        <v>9.7113834217277803E-2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9.6340591837960399E-2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0.1204257397974505</v>
      </c>
      <c r="I598" s="6">
        <f>'1'!I598</f>
        <v>7.2255443878470299E-2</v>
      </c>
      <c r="J598" s="6">
        <f>'1'!J598</f>
        <v>5.6083647494088597E-2</v>
      </c>
      <c r="K598" s="6">
        <f>'1'!K598</f>
        <v>7.6769487197826863E-2</v>
      </c>
      <c r="L598" s="6">
        <f>'1'!L598</f>
        <v>9.6340591837960399E-2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9.5077104537035606E-2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0.11884638067129451</v>
      </c>
      <c r="I599" s="6">
        <f>'1'!I599</f>
        <v>7.1307828402776705E-2</v>
      </c>
      <c r="J599" s="6">
        <f>'1'!J599</f>
        <v>5.5984056995113302E-2</v>
      </c>
      <c r="K599" s="6">
        <f>'1'!K599</f>
        <v>7.6633163833036533E-2</v>
      </c>
      <c r="L599" s="6">
        <f>'1'!L599</f>
        <v>9.5077104537035606E-2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9.5856155815900596E-2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0.11982019476987574</v>
      </c>
      <c r="I600" s="6">
        <f>'1'!I600</f>
        <v>7.1892116861925454E-2</v>
      </c>
      <c r="J600" s="6">
        <f>'1'!J600</f>
        <v>5.5980309247047499E-2</v>
      </c>
      <c r="K600" s="6">
        <f>'1'!K600</f>
        <v>7.6628033769105E-2</v>
      </c>
      <c r="L600" s="6">
        <f>'1'!L600</f>
        <v>9.5856155815900596E-2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9.6851401191591205E-2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0.121064251489489</v>
      </c>
      <c r="I601" s="6">
        <f>'1'!I601</f>
        <v>7.2638550893693407E-2</v>
      </c>
      <c r="J601" s="6">
        <f>'1'!J601</f>
        <v>5.6389947886784197E-2</v>
      </c>
      <c r="K601" s="6">
        <f>'1'!K601</f>
        <v>7.7188763138790098E-2</v>
      </c>
      <c r="L601" s="6">
        <f>'1'!L601</f>
        <v>9.6851401191591205E-2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9.59278982329064E-2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0.11990987279113299</v>
      </c>
      <c r="I602" s="6">
        <f>'1'!I602</f>
        <v>7.1945923674679807E-2</v>
      </c>
      <c r="J602" s="6">
        <f>'1'!J602</f>
        <v>5.6786708079269901E-2</v>
      </c>
      <c r="K602" s="6">
        <f>'1'!K602</f>
        <v>7.773186398687329E-2</v>
      </c>
      <c r="L602" s="6">
        <f>'1'!L602</f>
        <v>9.59278982329064E-2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9.6390679774275706E-2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0.12048834971784464</v>
      </c>
      <c r="I603" s="6">
        <f>'1'!I603</f>
        <v>7.2293009830706773E-2</v>
      </c>
      <c r="J603" s="6">
        <f>'1'!J603</f>
        <v>5.6752637267683197E-2</v>
      </c>
      <c r="K603" s="6">
        <f>'1'!K603</f>
        <v>7.7685226529240023E-2</v>
      </c>
      <c r="L603" s="6">
        <f>'1'!L603</f>
        <v>9.6390679774275706E-2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9.7230404368656403E-2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0.1215380054608205</v>
      </c>
      <c r="I604" s="6">
        <f>'1'!I604</f>
        <v>7.292280327649231E-2</v>
      </c>
      <c r="J604" s="6">
        <f>'1'!J604</f>
        <v>5.61585613586357E-2</v>
      </c>
      <c r="K604" s="6">
        <f>'1'!K604</f>
        <v>7.6872032221595069E-2</v>
      </c>
      <c r="L604" s="6">
        <f>'1'!L604</f>
        <v>9.7230404368656403E-2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9.6852107069659896E-2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0.12106513383707487</v>
      </c>
      <c r="I605" s="6">
        <f>'1'!I605</f>
        <v>7.2639080302244918E-2</v>
      </c>
      <c r="J605" s="6">
        <f>'1'!J605</f>
        <v>5.5846696668108597E-2</v>
      </c>
      <c r="K605" s="6">
        <f>'1'!K605</f>
        <v>7.6445139652430438E-2</v>
      </c>
      <c r="L605" s="6">
        <f>'1'!L605</f>
        <v>9.6852107069659896E-2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9.6580501097803195E-2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0.12072562637225399</v>
      </c>
      <c r="I606" s="6">
        <f>'1'!I606</f>
        <v>7.2435375823352396E-2</v>
      </c>
      <c r="J606" s="6">
        <f>'1'!J606</f>
        <v>5.5900709559620301E-2</v>
      </c>
      <c r="K606" s="6">
        <f>'1'!K606</f>
        <v>7.6519074607960258E-2</v>
      </c>
      <c r="L606" s="6">
        <f>'1'!L606</f>
        <v>9.6580501097803195E-2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9.5898412207603798E-2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0.11987301525950475</v>
      </c>
      <c r="I607" s="6">
        <f>'1'!I607</f>
        <v>7.1923809155702845E-2</v>
      </c>
      <c r="J607" s="6">
        <f>'1'!J607</f>
        <v>5.5769878609626303E-2</v>
      </c>
      <c r="K607" s="6">
        <f>'1'!K607</f>
        <v>7.633998809362999E-2</v>
      </c>
      <c r="L607" s="6">
        <f>'1'!L607</f>
        <v>9.5898412207603798E-2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9.5083179395075906E-2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0.11885397424384489</v>
      </c>
      <c r="I608" s="6">
        <f>'1'!I608</f>
        <v>7.1312384546306923E-2</v>
      </c>
      <c r="J608" s="6">
        <f>'1'!J608</f>
        <v>5.5680977475564698E-2</v>
      </c>
      <c r="K608" s="6">
        <f>'1'!K608</f>
        <v>7.6218296749037365E-2</v>
      </c>
      <c r="L608" s="6">
        <f>'1'!L608</f>
        <v>9.5083179395075906E-2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9.5400462541546605E-2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0.11925057817693326</v>
      </c>
      <c r="I609" s="6">
        <f>'1'!I609</f>
        <v>7.1550346906159953E-2</v>
      </c>
      <c r="J609" s="6">
        <f>'1'!J609</f>
        <v>5.5763936792185699E-2</v>
      </c>
      <c r="K609" s="6">
        <f>'1'!K609</f>
        <v>7.6331854701842547E-2</v>
      </c>
      <c r="L609" s="6">
        <f>'1'!L609</f>
        <v>9.5400462541546605E-2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9.5288291224134195E-2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0.11911036403016774</v>
      </c>
      <c r="I610" s="6">
        <f>'1'!I610</f>
        <v>7.1466218418100649E-2</v>
      </c>
      <c r="J610" s="6">
        <f>'1'!J610</f>
        <v>5.5450218891973699E-2</v>
      </c>
      <c r="K610" s="6">
        <f>'1'!K610</f>
        <v>7.5902425386878802E-2</v>
      </c>
      <c r="L610" s="6">
        <f>'1'!L610</f>
        <v>9.5288291224134195E-2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9.6220300705805895E-2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0.12027537588225737</v>
      </c>
      <c r="I611" s="6">
        <f>'1'!I611</f>
        <v>7.2165225529354421E-2</v>
      </c>
      <c r="J611" s="6">
        <f>'1'!J611</f>
        <v>5.50770986715447E-2</v>
      </c>
      <c r="K611" s="6">
        <f>'1'!K611</f>
        <v>7.5391683855873831E-2</v>
      </c>
      <c r="L611" s="6">
        <f>'1'!L611</f>
        <v>9.6220300705805895E-2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9.6828283616923805E-2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0.12103535452115476</v>
      </c>
      <c r="I612" s="6">
        <f>'1'!I612</f>
        <v>7.2621212712692854E-2</v>
      </c>
      <c r="J612" s="6">
        <f>'1'!J612</f>
        <v>5.5348931901527898E-2</v>
      </c>
      <c r="K612" s="6">
        <f>'1'!K612</f>
        <v>7.5763779798302303E-2</v>
      </c>
      <c r="L612" s="6">
        <f>'1'!L612</f>
        <v>9.6828283616923805E-2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9.6049374052321404E-2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0.12006171756540175</v>
      </c>
      <c r="I613" s="6">
        <f>'1'!I613</f>
        <v>7.2037030539241056E-2</v>
      </c>
      <c r="J613" s="6">
        <f>'1'!J613</f>
        <v>5.5223232382049202E-2</v>
      </c>
      <c r="K613" s="6">
        <f>'1'!K613</f>
        <v>7.5591717386484125E-2</v>
      </c>
      <c r="L613" s="6">
        <f>'1'!L613</f>
        <v>9.6049374052321404E-2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9.4943711435727607E-2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0.11867963929465951</v>
      </c>
      <c r="I614" s="6">
        <f>'1'!I614</f>
        <v>7.1207783576795705E-2</v>
      </c>
      <c r="J614" s="6">
        <f>'1'!J614</f>
        <v>5.4554194085851299E-2</v>
      </c>
      <c r="K614" s="6">
        <f>'1'!K614</f>
        <v>7.4675911635436382E-2</v>
      </c>
      <c r="L614" s="6">
        <f>'1'!L614</f>
        <v>9.4943711435727607E-2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9.3865466358373104E-2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0.11733183294796638</v>
      </c>
      <c r="I615" s="6">
        <f>'1'!I615</f>
        <v>7.0399099768779824E-2</v>
      </c>
      <c r="J615" s="6">
        <f>'1'!J615</f>
        <v>5.4606405436500798E-2</v>
      </c>
      <c r="K615" s="6">
        <f>'1'!K615</f>
        <v>7.4747380571469665E-2</v>
      </c>
      <c r="L615" s="6">
        <f>'1'!L615</f>
        <v>9.3865466358373104E-2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9.4019067948256901E-2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0.11752383493532112</v>
      </c>
      <c r="I616" s="6">
        <f>'1'!I616</f>
        <v>7.0514300961192683E-2</v>
      </c>
      <c r="J616" s="6">
        <f>'1'!J616</f>
        <v>5.4186209666826697E-2</v>
      </c>
      <c r="K616" s="6">
        <f>'1'!K616</f>
        <v>7.4172200189987214E-2</v>
      </c>
      <c r="L616" s="6">
        <f>'1'!L616</f>
        <v>9.4019067948256901E-2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9.4289916811621105E-2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0.11786239601452639</v>
      </c>
      <c r="I617" s="6">
        <f>'1'!I617</f>
        <v>7.0717437608715822E-2</v>
      </c>
      <c r="J617" s="6">
        <f>'1'!J617</f>
        <v>5.4309436139444799E-2</v>
      </c>
      <c r="K617" s="6">
        <f>'1'!K617</f>
        <v>7.4340877398670652E-2</v>
      </c>
      <c r="L617" s="6">
        <f>'1'!L617</f>
        <v>9.4289916811621105E-2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9.4645443015496405E-2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0.1183068037693705</v>
      </c>
      <c r="I618" s="6">
        <f>'1'!I618</f>
        <v>7.0984082261622311E-2</v>
      </c>
      <c r="J618" s="6">
        <f>'1'!J618</f>
        <v>5.4560436798400697E-2</v>
      </c>
      <c r="K618" s="6">
        <f>'1'!K618</f>
        <v>7.4684456904201071E-2</v>
      </c>
      <c r="L618" s="6">
        <f>'1'!L618</f>
        <v>9.4645443015496405E-2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9.4641900948018207E-2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0.11830237618502276</v>
      </c>
      <c r="I619" s="6">
        <f>'1'!I619</f>
        <v>7.0981425711013652E-2</v>
      </c>
      <c r="J619" s="6">
        <f>'1'!J619</f>
        <v>5.42227273149909E-2</v>
      </c>
      <c r="K619" s="6">
        <f>'1'!K619</f>
        <v>7.4222186973096002E-2</v>
      </c>
      <c r="L619" s="6">
        <f>'1'!L619</f>
        <v>9.4641900948018207E-2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9.5067447972715005E-2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0.11883430996589375</v>
      </c>
      <c r="I620" s="6">
        <f>'1'!I620</f>
        <v>7.1300585979536257E-2</v>
      </c>
      <c r="J620" s="6">
        <f>'1'!J620</f>
        <v>5.4362061049388503E-2</v>
      </c>
      <c r="K620" s="6">
        <f>'1'!K620</f>
        <v>7.4412912430818587E-2</v>
      </c>
      <c r="L620" s="6">
        <f>'1'!L620</f>
        <v>9.5067447972715005E-2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9.4779973106884505E-2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0.11847496638360563</v>
      </c>
      <c r="I621" s="6">
        <f>'1'!I621</f>
        <v>7.1084979830163375E-2</v>
      </c>
      <c r="J621" s="6">
        <f>'1'!J621</f>
        <v>5.43590679274987E-2</v>
      </c>
      <c r="K621" s="6">
        <f>'1'!K621</f>
        <v>7.4408815328670858E-2</v>
      </c>
      <c r="L621" s="6">
        <f>'1'!L621</f>
        <v>9.4779973106884505E-2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9.4366841007245406E-2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0.11795855125905676</v>
      </c>
      <c r="I622" s="6">
        <f>'1'!I622</f>
        <v>7.0775130755434054E-2</v>
      </c>
      <c r="J622" s="6">
        <f>'1'!J622</f>
        <v>5.4138847979485497E-2</v>
      </c>
      <c r="K622" s="6">
        <f>'1'!K622</f>
        <v>7.410736966250786E-2</v>
      </c>
      <c r="L622" s="6">
        <f>'1'!L622</f>
        <v>9.4366841007245406E-2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9.4216002694759104E-2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0.11777000336844888</v>
      </c>
      <c r="I623" s="6">
        <f>'1'!I623</f>
        <v>7.0662002021069328E-2</v>
      </c>
      <c r="J623" s="6">
        <f>'1'!J623</f>
        <v>5.4722772175832497E-2</v>
      </c>
      <c r="K623" s="6">
        <f>'1'!K623</f>
        <v>7.4906667909304087E-2</v>
      </c>
      <c r="L623" s="6">
        <f>'1'!L623</f>
        <v>9.4216002694759104E-2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9.3768912021531398E-2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0.11721114002691424</v>
      </c>
      <c r="I624" s="6">
        <f>'1'!I624</f>
        <v>7.0326684016148555E-2</v>
      </c>
      <c r="J624" s="6">
        <f>'1'!J624</f>
        <v>5.52531243059496E-2</v>
      </c>
      <c r="K624" s="6">
        <f>'1'!K624</f>
        <v>7.5632634619433925E-2</v>
      </c>
      <c r="L624" s="6">
        <f>'1'!L624</f>
        <v>9.3768912021531398E-2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9.3599964160468202E-2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0.11699995520058526</v>
      </c>
      <c r="I625" s="6">
        <f>'1'!I625</f>
        <v>7.0199973120351145E-2</v>
      </c>
      <c r="J625" s="6">
        <f>'1'!J625</f>
        <v>5.49246015174399E-2</v>
      </c>
      <c r="K625" s="6">
        <f>'1'!K625</f>
        <v>7.5182939795120862E-2</v>
      </c>
      <c r="L625" s="6">
        <f>'1'!L625</f>
        <v>9.3599964160468202E-2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9.3597599865422806E-2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0.11699699983177851</v>
      </c>
      <c r="I626" s="6">
        <f>'1'!I626</f>
        <v>7.0198199899067101E-2</v>
      </c>
      <c r="J626" s="6">
        <f>'1'!J626</f>
        <v>5.4703891738053803E-2</v>
      </c>
      <c r="K626" s="6">
        <f>'1'!K626</f>
        <v>7.4880823628642887E-2</v>
      </c>
      <c r="L626" s="6">
        <f>'1'!L626</f>
        <v>9.3597599865422806E-2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9.3197393193996295E-2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0.11649674149249536</v>
      </c>
      <c r="I627" s="6">
        <f>'1'!I627</f>
        <v>6.9898044895497224E-2</v>
      </c>
      <c r="J627" s="6">
        <f>'1'!J627</f>
        <v>5.4531269614203001E-2</v>
      </c>
      <c r="K627" s="6">
        <f>'1'!K627</f>
        <v>7.4644531723263116E-2</v>
      </c>
      <c r="L627" s="6">
        <f>'1'!L627</f>
        <v>9.3197393193996295E-2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9.2932260708899303E-2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0.11616532588612413</v>
      </c>
      <c r="I628" s="6">
        <f>'1'!I628</f>
        <v>6.9699195531674474E-2</v>
      </c>
      <c r="J628" s="6">
        <f>'1'!J628</f>
        <v>5.4058059426792801E-2</v>
      </c>
      <c r="K628" s="6">
        <f>'1'!K628</f>
        <v>7.3996783136153169E-2</v>
      </c>
      <c r="L628" s="6">
        <f>'1'!L628</f>
        <v>9.2932260708899303E-2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9.2700644901055507E-2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0.11587580612631938</v>
      </c>
      <c r="I629" s="6">
        <f>'1'!I629</f>
        <v>6.952548367579163E-2</v>
      </c>
      <c r="J629" s="6">
        <f>'1'!J629</f>
        <v>5.3610546883879298E-2</v>
      </c>
      <c r="K629" s="6">
        <f>'1'!K629</f>
        <v>7.33842104885256E-2</v>
      </c>
      <c r="L629" s="6">
        <f>'1'!L629</f>
        <v>9.2700644901055507E-2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9.2456741512894694E-2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0.11557092689111836</v>
      </c>
      <c r="I630" s="6">
        <f>'1'!I630</f>
        <v>6.9342556134671024E-2</v>
      </c>
      <c r="J630" s="6">
        <f>'1'!J630</f>
        <v>5.4104928752939901E-2</v>
      </c>
      <c r="K630" s="6">
        <f>'1'!K630</f>
        <v>7.4060939700399453E-2</v>
      </c>
      <c r="L630" s="6">
        <f>'1'!L630</f>
        <v>9.2456741512894694E-2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9.2103895445597495E-2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0.11512986930699687</v>
      </c>
      <c r="I631" s="6">
        <f>'1'!I631</f>
        <v>6.9077921584198121E-2</v>
      </c>
      <c r="J631" s="6">
        <f>'1'!J631</f>
        <v>5.4119608184088001E-2</v>
      </c>
      <c r="K631" s="6">
        <f>'1'!K631</f>
        <v>7.4081033479102318E-2</v>
      </c>
      <c r="L631" s="6">
        <f>'1'!L631</f>
        <v>9.2103895445597495E-2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9.1899711399694994E-2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0.11487463924961874</v>
      </c>
      <c r="I632" s="6">
        <f>'1'!I632</f>
        <v>6.8924783549771246E-2</v>
      </c>
      <c r="J632" s="6">
        <f>'1'!J632</f>
        <v>5.3734113798172597E-2</v>
      </c>
      <c r="K632" s="6">
        <f>'1'!K632</f>
        <v>7.3553353707070973E-2</v>
      </c>
      <c r="L632" s="6">
        <f>'1'!L632</f>
        <v>9.1899711399694994E-2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9.2191052915945301E-2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0.11523881614493163</v>
      </c>
      <c r="I633" s="6">
        <f>'1'!I633</f>
        <v>6.9143289686958972E-2</v>
      </c>
      <c r="J633" s="6">
        <f>'1'!J633</f>
        <v>5.44422505052094E-2</v>
      </c>
      <c r="K633" s="6">
        <f>'1'!K633</f>
        <v>7.4522678889975727E-2</v>
      </c>
      <c r="L633" s="6">
        <f>'1'!L633</f>
        <v>9.2191052915945301E-2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9.1751082793098196E-2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0.11468885349137274</v>
      </c>
      <c r="I634" s="6">
        <f>'1'!I634</f>
        <v>6.881331209482365E-2</v>
      </c>
      <c r="J634" s="6">
        <f>'1'!J634</f>
        <v>5.4212426148173502E-2</v>
      </c>
      <c r="K634" s="6">
        <f>'1'!K634</f>
        <v>7.4208086333614698E-2</v>
      </c>
      <c r="L634" s="6">
        <f>'1'!L634</f>
        <v>9.1751082793098196E-2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9.1366417444063097E-2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0.11420802180507887</v>
      </c>
      <c r="I635" s="6">
        <f>'1'!I635</f>
        <v>6.8524813083047323E-2</v>
      </c>
      <c r="J635" s="6">
        <f>'1'!J635</f>
        <v>5.4361430751523498E-2</v>
      </c>
      <c r="K635" s="6">
        <f>'1'!K635</f>
        <v>7.4412049654482879E-2</v>
      </c>
      <c r="L635" s="6">
        <f>'1'!L635</f>
        <v>9.1366417444063097E-2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9.1832335568593104E-2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0.11479041946074138</v>
      </c>
      <c r="I636" s="6">
        <f>'1'!I636</f>
        <v>6.8874251676444828E-2</v>
      </c>
      <c r="J636" s="6">
        <f>'1'!J636</f>
        <v>5.4762495304826103E-2</v>
      </c>
      <c r="K636" s="6">
        <f>'1'!K636</f>
        <v>7.4961042479771423E-2</v>
      </c>
      <c r="L636" s="6">
        <f>'1'!L636</f>
        <v>9.1832335568593104E-2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9.2371071369717506E-2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0.11546383921214688</v>
      </c>
      <c r="I637" s="6">
        <f>'1'!I637</f>
        <v>6.9278303527288129E-2</v>
      </c>
      <c r="J637" s="6">
        <f>'1'!J637</f>
        <v>5.49358137915009E-2</v>
      </c>
      <c r="K637" s="6">
        <f>'1'!K637</f>
        <v>7.5198287593783122E-2</v>
      </c>
      <c r="L637" s="6">
        <f>'1'!L637</f>
        <v>9.2371071369717506E-2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9.1723573232460401E-2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0.1146544665405755</v>
      </c>
      <c r="I638" s="6">
        <f>'1'!I638</f>
        <v>6.8792679924345304E-2</v>
      </c>
      <c r="J638" s="6">
        <f>'1'!J638</f>
        <v>5.4913699477587501E-2</v>
      </c>
      <c r="K638" s="6">
        <f>'1'!K638</f>
        <v>7.5168016657160427E-2</v>
      </c>
      <c r="L638" s="6">
        <f>'1'!L638</f>
        <v>9.1723573232460401E-2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9.2484789726154301E-2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0.11560598715769288</v>
      </c>
      <c r="I639" s="6">
        <f>'1'!I639</f>
        <v>6.9363592294615722E-2</v>
      </c>
      <c r="J639" s="6">
        <f>'1'!J639</f>
        <v>5.5240370833930803E-2</v>
      </c>
      <c r="K639" s="6">
        <f>'1'!K639</f>
        <v>7.5615177168811123E-2</v>
      </c>
      <c r="L639" s="6">
        <f>'1'!L639</f>
        <v>9.2484789726154301E-2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9.3392512135927197E-2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0.116740640169909</v>
      </c>
      <c r="I640" s="6">
        <f>'1'!I640</f>
        <v>7.0044384101945398E-2</v>
      </c>
      <c r="J640" s="6">
        <f>'1'!J640</f>
        <v>5.57823651061089E-2</v>
      </c>
      <c r="K640" s="6">
        <f>'1'!K640</f>
        <v>7.6357080097711347E-2</v>
      </c>
      <c r="L640" s="6">
        <f>'1'!L640</f>
        <v>9.3392512135927197E-2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9.3410712281959005E-2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0.11676339035244876</v>
      </c>
      <c r="I641" s="6">
        <f>'1'!I641</f>
        <v>7.005803421146925E-2</v>
      </c>
      <c r="J641" s="6">
        <f>'1'!J641</f>
        <v>5.58286093795195E-2</v>
      </c>
      <c r="K641" s="6">
        <f>'1'!K641</f>
        <v>7.6420381065358686E-2</v>
      </c>
      <c r="L641" s="6">
        <f>'1'!L641</f>
        <v>9.3410712281959005E-2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9.3040195692554603E-2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0.11630024461569326</v>
      </c>
      <c r="I642" s="6">
        <f>'1'!I642</f>
        <v>6.9780146769415949E-2</v>
      </c>
      <c r="J642" s="6">
        <f>'1'!J642</f>
        <v>5.61187226161102E-2</v>
      </c>
      <c r="K642" s="6">
        <f>'1'!K642</f>
        <v>7.6817499394809655E-2</v>
      </c>
      <c r="L642" s="6">
        <f>'1'!L642</f>
        <v>9.3040195692554603E-2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9.2947494027030494E-2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0.11618436753378812</v>
      </c>
      <c r="I643" s="6">
        <f>'1'!I643</f>
        <v>6.9710620520272867E-2</v>
      </c>
      <c r="J643" s="6">
        <f>'1'!J643</f>
        <v>5.5881248019428502E-2</v>
      </c>
      <c r="K643" s="6">
        <f>'1'!K643</f>
        <v>7.6492434891619374E-2</v>
      </c>
      <c r="L643" s="6">
        <f>'1'!L643</f>
        <v>9.2947494027030494E-2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9.3086483632563999E-2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0.116358104540705</v>
      </c>
      <c r="I644" s="6">
        <f>'1'!I644</f>
        <v>6.9814862724422999E-2</v>
      </c>
      <c r="J644" s="6">
        <f>'1'!J644</f>
        <v>5.5926661438872399E-2</v>
      </c>
      <c r="K644" s="6">
        <f>'1'!K644</f>
        <v>7.6554598553905701E-2</v>
      </c>
      <c r="L644" s="6">
        <f>'1'!L644</f>
        <v>9.3086483632563999E-2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9.3712004367024704E-2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0.11714000545878088</v>
      </c>
      <c r="I645" s="6">
        <f>'1'!I645</f>
        <v>7.0284003275268528E-2</v>
      </c>
      <c r="J645" s="6">
        <f>'1'!J645</f>
        <v>5.6913817996808398E-2</v>
      </c>
      <c r="K645" s="6">
        <f>'1'!K645</f>
        <v>7.7905857006642862E-2</v>
      </c>
      <c r="L645" s="6">
        <f>'1'!L645</f>
        <v>9.3712004367024704E-2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9.3388092235287601E-2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0.1167351152941095</v>
      </c>
      <c r="I646" s="6">
        <f>'1'!I646</f>
        <v>7.0041069176465701E-2</v>
      </c>
      <c r="J646" s="6">
        <f>'1'!J646</f>
        <v>5.76979644843525E-2</v>
      </c>
      <c r="K646" s="6">
        <f>'1'!K646</f>
        <v>7.8979227345886277E-2</v>
      </c>
      <c r="L646" s="6">
        <f>'1'!L646</f>
        <v>9.3388092235287601E-2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9.3566926311344195E-2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0.11695865788918025</v>
      </c>
      <c r="I647" s="6">
        <f>'1'!I647</f>
        <v>7.0175194733508139E-2</v>
      </c>
      <c r="J647" s="6">
        <f>'1'!J647</f>
        <v>5.81753526333052E-2</v>
      </c>
      <c r="K647" s="6">
        <f>'1'!K647</f>
        <v>7.9632694889937891E-2</v>
      </c>
      <c r="L647" s="6">
        <f>'1'!L647</f>
        <v>9.3566926311344195E-2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9.4157026747626701E-2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0.11769628343453338</v>
      </c>
      <c r="I648" s="6">
        <f>'1'!I648</f>
        <v>7.0617770060720023E-2</v>
      </c>
      <c r="J648" s="6">
        <f>'1'!J648</f>
        <v>5.8744693060733599E-2</v>
      </c>
      <c r="K648" s="6">
        <f>'1'!K648</f>
        <v>8.0412030304227347E-2</v>
      </c>
      <c r="L648" s="6">
        <f>'1'!L648</f>
        <v>9.4157026747626701E-2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9.4546018384041294E-2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0.11818252298005162</v>
      </c>
      <c r="I649" s="6">
        <f>'1'!I649</f>
        <v>7.0909513788030967E-2</v>
      </c>
      <c r="J649" s="6">
        <f>'1'!J649</f>
        <v>5.8773912695744897E-2</v>
      </c>
      <c r="K649" s="6">
        <f>'1'!K649</f>
        <v>8.0452027281887578E-2</v>
      </c>
      <c r="L649" s="6">
        <f>'1'!L649</f>
        <v>9.4546018384041294E-2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9.4766278917531296E-2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0.11845784864691412</v>
      </c>
      <c r="I650" s="6">
        <f>'1'!I650</f>
        <v>7.1074709188148469E-2</v>
      </c>
      <c r="J650" s="6">
        <f>'1'!J650</f>
        <v>5.8122739795412E-2</v>
      </c>
      <c r="K650" s="6">
        <f>'1'!K650</f>
        <v>7.9560676382484194E-2</v>
      </c>
      <c r="L650" s="6">
        <f>'1'!L650</f>
        <v>9.4766278917531296E-2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9.5178924030820899E-2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0.11897365503852612</v>
      </c>
      <c r="I651" s="6">
        <f>'1'!I651</f>
        <v>7.1384193023115675E-2</v>
      </c>
      <c r="J651" s="6">
        <f>'1'!J651</f>
        <v>5.8384161481330701E-2</v>
      </c>
      <c r="K651" s="6">
        <f>'1'!K651</f>
        <v>7.9918520596744425E-2</v>
      </c>
      <c r="L651" s="6">
        <f>'1'!L651</f>
        <v>9.5178924030820899E-2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9.5414455947700302E-2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0.11926806993462538</v>
      </c>
      <c r="I652" s="6">
        <f>'1'!I652</f>
        <v>7.1560841960775223E-2</v>
      </c>
      <c r="J652" s="6">
        <f>'1'!J652</f>
        <v>5.8415125432375099E-2</v>
      </c>
      <c r="K652" s="6">
        <f>'1'!K652</f>
        <v>7.9960905262320039E-2</v>
      </c>
      <c r="L652" s="6">
        <f>'1'!L652</f>
        <v>9.5414455947700302E-2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9.5857027763296104E-2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0.11982128470412012</v>
      </c>
      <c r="I653" s="6">
        <f>'1'!I653</f>
        <v>7.1892770822472085E-2</v>
      </c>
      <c r="J653" s="6">
        <f>'1'!J653</f>
        <v>5.93415586405317E-2</v>
      </c>
      <c r="K653" s="6">
        <f>'1'!K653</f>
        <v>8.1229043222154337E-2</v>
      </c>
      <c r="L653" s="6">
        <f>'1'!L653</f>
        <v>9.5857027763296104E-2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9.4046852657135402E-2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0.11755856582141926</v>
      </c>
      <c r="I654" s="6">
        <f>'1'!I654</f>
        <v>7.0535139492851548E-2</v>
      </c>
      <c r="J654" s="6">
        <f>'1'!J654</f>
        <v>6.0452641620778499E-2</v>
      </c>
      <c r="K654" s="6">
        <f>'1'!K654</f>
        <v>8.2749937002052854E-2</v>
      </c>
      <c r="L654" s="6">
        <f>'1'!L654</f>
        <v>9.4046852657135402E-2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9.4124806222673704E-2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0.11765600777834213</v>
      </c>
      <c r="I655" s="6">
        <f>'1'!I655</f>
        <v>7.0593604667005275E-2</v>
      </c>
      <c r="J655" s="6">
        <f>'1'!J655</f>
        <v>6.0155660273199699E-2</v>
      </c>
      <c r="K655" s="6">
        <f>'1'!K655</f>
        <v>8.2343417334027558E-2</v>
      </c>
      <c r="L655" s="6">
        <f>'1'!L655</f>
        <v>9.4124806222673704E-2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9.3548057604624105E-2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0.11693507200578013</v>
      </c>
      <c r="I656" s="6">
        <f>'1'!I656</f>
        <v>7.0161043203468082E-2</v>
      </c>
      <c r="J656" s="6">
        <f>'1'!J656</f>
        <v>5.9448196773736202E-2</v>
      </c>
      <c r="K656" s="6">
        <f>'1'!K656</f>
        <v>8.1375013663943202E-2</v>
      </c>
      <c r="L656" s="6">
        <f>'1'!L656</f>
        <v>9.3548057604624105E-2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9.3682003961053903E-2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0.11710250495131738</v>
      </c>
      <c r="I657" s="6">
        <f>'1'!I657</f>
        <v>7.0261502970790424E-2</v>
      </c>
      <c r="J657" s="6">
        <f>'1'!J657</f>
        <v>6.0272398635703002E-2</v>
      </c>
      <c r="K657" s="6">
        <f>'1'!K657</f>
        <v>8.2503213364174086E-2</v>
      </c>
      <c r="L657" s="6">
        <f>'1'!L657</f>
        <v>9.3682003961053903E-2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9.2968003449712802E-2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0.116210004312141</v>
      </c>
      <c r="I658" s="6">
        <f>'1'!I658</f>
        <v>6.9726002587284605E-2</v>
      </c>
      <c r="J658" s="6">
        <f>'1'!J658</f>
        <v>5.93694184768018E-2</v>
      </c>
      <c r="K658" s="6">
        <f>'1'!K658</f>
        <v>8.1267178854186772E-2</v>
      </c>
      <c r="L658" s="6">
        <f>'1'!L658</f>
        <v>9.2968003449712802E-2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9.4000492198900207E-2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0.11750061524862526</v>
      </c>
      <c r="I659" s="6">
        <f>'1'!I659</f>
        <v>7.0500369149175152E-2</v>
      </c>
      <c r="J659" s="6">
        <f>'1'!J659</f>
        <v>6.0273837910233899E-2</v>
      </c>
      <c r="K659" s="6">
        <f>'1'!K659</f>
        <v>8.2505183499366974E-2</v>
      </c>
      <c r="L659" s="6">
        <f>'1'!L659</f>
        <v>9.4000492198900207E-2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9.6617510428004399E-2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0.12077188803500549</v>
      </c>
      <c r="I660" s="6">
        <f>'1'!I660</f>
        <v>7.2463132821003307E-2</v>
      </c>
      <c r="J660" s="6">
        <f>'1'!J660</f>
        <v>5.8849959523604098E-2</v>
      </c>
      <c r="K660" s="6">
        <f>'1'!K660</f>
        <v>8.0556123150088504E-2</v>
      </c>
      <c r="L660" s="6">
        <f>'1'!L660</f>
        <v>9.6617510428004399E-2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9.4685586099751307E-2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0.11835698262468913</v>
      </c>
      <c r="I661" s="6">
        <f>'1'!I661</f>
        <v>7.101418957481348E-2</v>
      </c>
      <c r="J661" s="6">
        <f>'1'!J661</f>
        <v>5.7357947384603099E-2</v>
      </c>
      <c r="K661" s="6">
        <f>'1'!K661</f>
        <v>7.8513798659404971E-2</v>
      </c>
      <c r="L661" s="6">
        <f>'1'!L661</f>
        <v>9.4685586099751307E-2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9.4054738788755698E-2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0.11756842348594462</v>
      </c>
      <c r="I662" s="6">
        <f>'1'!I662</f>
        <v>7.0541054091566774E-2</v>
      </c>
      <c r="J662" s="6">
        <f>'1'!J662</f>
        <v>5.8107137934722101E-2</v>
      </c>
      <c r="K662" s="6">
        <f>'1'!K662</f>
        <v>7.9539319946196382E-2</v>
      </c>
      <c r="L662" s="6">
        <f>'1'!L662</f>
        <v>9.4054738788755698E-2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9.2814456967151696E-2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0.11601807120893962</v>
      </c>
      <c r="I663" s="6">
        <f>'1'!I663</f>
        <v>6.9610842725363775E-2</v>
      </c>
      <c r="J663" s="6">
        <f>'1'!J663</f>
        <v>5.83502243953129E-2</v>
      </c>
      <c r="K663" s="6">
        <f>'1'!K663</f>
        <v>7.9872066187892901E-2</v>
      </c>
      <c r="L663" s="6">
        <f>'1'!L663</f>
        <v>9.2814456967151696E-2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9.2360112478377401E-2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0.11545014059797175</v>
      </c>
      <c r="I664" s="6">
        <f>'1'!I664</f>
        <v>6.9270084358783054E-2</v>
      </c>
      <c r="J664" s="6">
        <f>'1'!J664</f>
        <v>5.5575388448905902E-2</v>
      </c>
      <c r="K664" s="6">
        <f>'1'!K664</f>
        <v>7.6073762365264128E-2</v>
      </c>
      <c r="L664" s="6">
        <f>'1'!L664</f>
        <v>9.2360112478377401E-2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9.2296304516901101E-2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0.11537038064612637</v>
      </c>
      <c r="I665" s="6">
        <f>'1'!I665</f>
        <v>6.9222228387675833E-2</v>
      </c>
      <c r="J665" s="6">
        <f>'1'!J665</f>
        <v>5.3052728241266403E-2</v>
      </c>
      <c r="K665" s="6">
        <f>'1'!K665</f>
        <v>7.2620646543307993E-2</v>
      </c>
      <c r="L665" s="6">
        <f>'1'!L665</f>
        <v>9.2296304516901101E-2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9.0668528183806094E-2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0.11333566022975762</v>
      </c>
      <c r="I666" s="6">
        <f>'1'!I666</f>
        <v>6.8001396137854567E-2</v>
      </c>
      <c r="J666" s="6">
        <f>'1'!J666</f>
        <v>5.4080202373164202E-2</v>
      </c>
      <c r="K666" s="6">
        <f>'1'!K666</f>
        <v>7.4027093266002694E-2</v>
      </c>
      <c r="L666" s="6">
        <f>'1'!L666</f>
        <v>9.0668528183806094E-2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8.8671532677918899E-2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0.11083941584739862</v>
      </c>
      <c r="I667" s="6">
        <f>'1'!I667</f>
        <v>6.6503649508439178E-2</v>
      </c>
      <c r="J667" s="6">
        <f>'1'!J667</f>
        <v>5.4160365931241003E-2</v>
      </c>
      <c r="K667" s="6">
        <f>'1'!K667</f>
        <v>7.4136824275316204E-2</v>
      </c>
      <c r="L667" s="6">
        <f>'1'!L667</f>
        <v>8.8671532677918899E-2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8.977501282158E-2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0.112218766026975</v>
      </c>
      <c r="I668" s="6">
        <f>'1'!I668</f>
        <v>6.7331259616184996E-2</v>
      </c>
      <c r="J668" s="6">
        <f>'1'!J668</f>
        <v>5.2431629504473103E-2</v>
      </c>
      <c r="K668" s="6">
        <f>'1'!K668</f>
        <v>7.1770462333590426E-2</v>
      </c>
      <c r="L668" s="6">
        <f>'1'!L668</f>
        <v>8.977501282158E-2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8.9010729179977793E-2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0.11126341147497223</v>
      </c>
      <c r="I669" s="6">
        <f>'1'!I669</f>
        <v>6.6758046884983352E-2</v>
      </c>
      <c r="J669" s="6">
        <f>'1'!J669</f>
        <v>5.1925462604736898E-2</v>
      </c>
      <c r="K669" s="6">
        <f>'1'!K669</f>
        <v>7.1077601311429595E-2</v>
      </c>
      <c r="L669" s="6">
        <f>'1'!L669</f>
        <v>8.9010729179977793E-2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8.6237985854982602E-2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0.10779748231872825</v>
      </c>
      <c r="I670" s="6">
        <f>'1'!I670</f>
        <v>6.4678489391236951E-2</v>
      </c>
      <c r="J670" s="6">
        <f>'1'!J670</f>
        <v>5.0631178685284897E-2</v>
      </c>
      <c r="K670" s="6">
        <f>'1'!K670</f>
        <v>6.9305934930508198E-2</v>
      </c>
      <c r="L670" s="6">
        <f>'1'!L670</f>
        <v>8.6237985854982602E-2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8.2614719890823904E-2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0.10326839986352988</v>
      </c>
      <c r="I671" s="6">
        <f>'1'!I671</f>
        <v>6.1961039918117924E-2</v>
      </c>
      <c r="J671" s="6">
        <f>'1'!J671</f>
        <v>4.6614459694122097E-2</v>
      </c>
      <c r="K671" s="6">
        <f>'1'!K671</f>
        <v>6.3807693090908821E-2</v>
      </c>
      <c r="L671" s="6">
        <f>'1'!L671</f>
        <v>8.2614719890823904E-2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8.1410049821949396E-2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0.10176256227743674</v>
      </c>
      <c r="I672" s="6">
        <f>'1'!I672</f>
        <v>6.105753736646205E-2</v>
      </c>
      <c r="J672" s="6">
        <f>'1'!J672</f>
        <v>4.2508916091987099E-2</v>
      </c>
      <c r="K672" s="6">
        <f>'1'!K672</f>
        <v>5.8187864654510424E-2</v>
      </c>
      <c r="L672" s="6">
        <f>'1'!L672</f>
        <v>8.1410049821949396E-2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7.9660139470807398E-2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9.9575174338509251E-2</v>
      </c>
      <c r="I673" s="6">
        <f>'1'!I673</f>
        <v>5.9745104603105545E-2</v>
      </c>
      <c r="J673" s="6">
        <f>'1'!J673</f>
        <v>4.1409676509011097E-2</v>
      </c>
      <c r="K673" s="6">
        <f>'1'!K673</f>
        <v>5.6683182579374075E-2</v>
      </c>
      <c r="L673" s="6">
        <f>'1'!L673</f>
        <v>7.9660139470807398E-2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7.6168105538404807E-2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9.5210131923006008E-2</v>
      </c>
      <c r="I674" s="6">
        <f>'1'!I674</f>
        <v>5.7126079153803605E-2</v>
      </c>
      <c r="J674" s="6">
        <f>'1'!J674</f>
        <v>4.1521685987253497E-2</v>
      </c>
      <c r="K674" s="6">
        <f>'1'!K674</f>
        <v>5.6836505528044125E-2</v>
      </c>
      <c r="L674" s="6">
        <f>'1'!L674</f>
        <v>7.6168105538404807E-2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7.7042587654316E-2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9.6303234567894996E-2</v>
      </c>
      <c r="I675" s="6">
        <f>'1'!I675</f>
        <v>5.7781940740737003E-2</v>
      </c>
      <c r="J675" s="6">
        <f>'1'!J675</f>
        <v>3.8386796563762697E-2</v>
      </c>
      <c r="K675" s="6">
        <f>'1'!K675</f>
        <v>5.2545346443060456E-2</v>
      </c>
      <c r="L675" s="6">
        <f>'1'!L675</f>
        <v>7.7042587654316E-2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7.7147589604557101E-2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9.6434487005696373E-2</v>
      </c>
      <c r="I676" s="6">
        <f>'1'!I676</f>
        <v>5.7860692203417829E-2</v>
      </c>
      <c r="J676" s="6">
        <f>'1'!J676</f>
        <v>3.4730680727881102E-2</v>
      </c>
      <c r="K676" s="6">
        <f>'1'!K676</f>
        <v>4.7540712286801831E-2</v>
      </c>
      <c r="L676" s="6">
        <f>'1'!L676</f>
        <v>7.7147589604557101E-2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7.1561362643737095E-2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8.9451703304671365E-2</v>
      </c>
      <c r="I677" s="6">
        <f>'1'!I677</f>
        <v>5.3671021982802825E-2</v>
      </c>
      <c r="J677" s="6">
        <f>'1'!J677</f>
        <v>3.4987857600751501E-2</v>
      </c>
      <c r="K677" s="6">
        <f>'1'!K677</f>
        <v>4.7892746035168181E-2</v>
      </c>
      <c r="L677" s="6">
        <f>'1'!L677</f>
        <v>7.1561362643737095E-2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6.6073995602319802E-2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8.2592494502899752E-2</v>
      </c>
      <c r="I678" s="6">
        <f>'1'!I678</f>
        <v>4.9555496701739851E-2</v>
      </c>
      <c r="J678" s="6">
        <f>'1'!J678</f>
        <v>3.5006442450068002E-2</v>
      </c>
      <c r="K678" s="6">
        <f>'1'!K678</f>
        <v>4.7918185702797274E-2</v>
      </c>
      <c r="L678" s="6">
        <f>'1'!L678</f>
        <v>6.6073995602319802E-2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6.3302528286845003E-2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7.9128160358556257E-2</v>
      </c>
      <c r="I679" s="6">
        <f>'1'!I679</f>
        <v>4.7476896215133749E-2</v>
      </c>
      <c r="J679" s="6">
        <f>'1'!J679</f>
        <v>3.2650594379147302E-2</v>
      </c>
      <c r="K679" s="6">
        <f>'1'!K679</f>
        <v>4.4693408848908898E-2</v>
      </c>
      <c r="L679" s="6">
        <f>'1'!L679</f>
        <v>6.3302528286845003E-2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6.3718159153569098E-2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7.9647698941961373E-2</v>
      </c>
      <c r="I680" s="6">
        <f>'1'!I680</f>
        <v>4.7788619365176824E-2</v>
      </c>
      <c r="J680" s="6">
        <f>'1'!J680</f>
        <v>2.85165883999931E-2</v>
      </c>
      <c r="K680" s="6">
        <f>'1'!K680</f>
        <v>3.9034619999166742E-2</v>
      </c>
      <c r="L680" s="6">
        <f>'1'!L680</f>
        <v>6.3718159153569098E-2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6.6436327773261694E-2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8.3045409716577118E-2</v>
      </c>
      <c r="I681" s="6">
        <f>'1'!I681</f>
        <v>4.9827245829946271E-2</v>
      </c>
      <c r="J681" s="6">
        <f>'1'!J681</f>
        <v>2.8097485997494599E-2</v>
      </c>
      <c r="K681" s="6">
        <f>'1'!K681</f>
        <v>3.846093626137885E-2</v>
      </c>
      <c r="L681" s="6">
        <f>'1'!L681</f>
        <v>6.6436327773261694E-2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6.5732423544010501E-2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8.2165529430013123E-2</v>
      </c>
      <c r="I682" s="6">
        <f>'1'!I682</f>
        <v>4.929931765800788E-2</v>
      </c>
      <c r="J682" s="6">
        <f>'1'!J682</f>
        <v>2.56942267039144E-2</v>
      </c>
      <c r="K682" s="6">
        <f>'1'!K682</f>
        <v>3.5171261074132688E-2</v>
      </c>
      <c r="L682" s="6">
        <f>'1'!L682</f>
        <v>6.5732423544010501E-2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6.4226403750195699E-2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8.028300468774463E-2</v>
      </c>
      <c r="I683" s="6">
        <f>'1'!I683</f>
        <v>4.8169802812646774E-2</v>
      </c>
      <c r="J683" s="6">
        <f>'1'!J683</f>
        <v>2.4921286460513101E-2</v>
      </c>
      <c r="K683" s="6">
        <f>'1'!K683</f>
        <v>3.4113230279563991E-2</v>
      </c>
      <c r="L683" s="6">
        <f>'1'!L683</f>
        <v>6.4226403750195699E-2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5.9682566289805103E-2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7.4603207862256382E-2</v>
      </c>
      <c r="I684" s="6">
        <f>'1'!I684</f>
        <v>4.4761924717353824E-2</v>
      </c>
      <c r="J684" s="6">
        <f>'1'!J684</f>
        <v>2.3134287140285099E-2</v>
      </c>
      <c r="K684" s="6">
        <f>'1'!K684</f>
        <v>3.1667115813645404E-2</v>
      </c>
      <c r="L684" s="6">
        <f>'1'!L684</f>
        <v>5.9682566289805103E-2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5.9516145551157203E-2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7.4395181938946509E-2</v>
      </c>
      <c r="I685" s="6">
        <f>'1'!I685</f>
        <v>4.4637109163367904E-2</v>
      </c>
      <c r="J685" s="6">
        <f>'1'!J685</f>
        <v>2.1945181731495199E-2</v>
      </c>
      <c r="K685" s="6">
        <f>'1'!K685</f>
        <v>3.0039421886167081E-2</v>
      </c>
      <c r="L685" s="6">
        <f>'1'!L685</f>
        <v>5.9516145551157203E-2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5.3101776305885903E-2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6.6377220382357383E-2</v>
      </c>
      <c r="I686" s="6">
        <f>'1'!I686</f>
        <v>3.9826332229414424E-2</v>
      </c>
      <c r="J686" s="6">
        <f>'1'!J686</f>
        <v>2.2716997559476301E-2</v>
      </c>
      <c r="K686" s="6">
        <f>'1'!K686</f>
        <v>3.109591353699134E-2</v>
      </c>
      <c r="L686" s="6">
        <f>'1'!L686</f>
        <v>5.3101776305885903E-2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5.32359282542028E-2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6.6544910317753503E-2</v>
      </c>
      <c r="I687" s="6">
        <f>'1'!I687</f>
        <v>3.9926946190652096E-2</v>
      </c>
      <c r="J687" s="6">
        <f>'1'!J687</f>
        <v>2.4473882062575E-2</v>
      </c>
      <c r="K687" s="6">
        <f>'1'!K687</f>
        <v>3.3500805665002666E-2</v>
      </c>
      <c r="L687" s="6">
        <f>'1'!L687</f>
        <v>5.32359282542028E-2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6.3016932869235195E-2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7.8771166086543998E-2</v>
      </c>
      <c r="I688" s="6">
        <f>'1'!I688</f>
        <v>4.7262699651926393E-2</v>
      </c>
      <c r="J688" s="6">
        <f>'1'!J688</f>
        <v>2.2333410789718799E-2</v>
      </c>
      <c r="K688" s="6">
        <f>'1'!K688</f>
        <v>3.0570844984464361E-2</v>
      </c>
      <c r="L688" s="6">
        <f>'1'!L688</f>
        <v>6.3016932869235195E-2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7.0827652103810201E-2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8.8534565129762752E-2</v>
      </c>
      <c r="I689" s="6">
        <f>'1'!I689</f>
        <v>5.3120739077857651E-2</v>
      </c>
      <c r="J689" s="6">
        <f>'1'!J689</f>
        <v>1.6154848702833E-2</v>
      </c>
      <c r="K689" s="6">
        <f>'1'!K689</f>
        <v>2.2113387878448687E-2</v>
      </c>
      <c r="L689" s="6">
        <f>'1'!L689</f>
        <v>7.0827652103810201E-2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6.4811303101366402E-2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8.1014128876708003E-2</v>
      </c>
      <c r="I690" s="6">
        <f>'1'!I690</f>
        <v>4.8608477326024802E-2</v>
      </c>
      <c r="J690" s="6">
        <f>'1'!J690</f>
        <v>1.8858884836926999E-2</v>
      </c>
      <c r="K690" s="6">
        <f>'1'!K690</f>
        <v>2.5814778152693438E-2</v>
      </c>
      <c r="L690" s="6">
        <f>'1'!L690</f>
        <v>6.4811303101366402E-2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6.2551181015283702E-2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7.8188976269104621E-2</v>
      </c>
      <c r="I691" s="6">
        <f>'1'!I691</f>
        <v>4.6913385761462777E-2</v>
      </c>
      <c r="J691" s="6">
        <f>'1'!J691</f>
        <v>2.0586153007008601E-2</v>
      </c>
      <c r="K691" s="6">
        <f>'1'!K691</f>
        <v>2.8179130287320026E-2</v>
      </c>
      <c r="L691" s="6">
        <f>'1'!L691</f>
        <v>6.2551181015283702E-2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6.0082465652135E-2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7.5103082065168747E-2</v>
      </c>
      <c r="I692" s="6">
        <f>'1'!I692</f>
        <v>4.5061849239101254E-2</v>
      </c>
      <c r="J692" s="6">
        <f>'1'!J692</f>
        <v>2.1682003500189E-2</v>
      </c>
      <c r="K692" s="6">
        <f>'1'!K692</f>
        <v>2.9679173243973518E-2</v>
      </c>
      <c r="L692" s="6">
        <f>'1'!L692</f>
        <v>6.0082465652135E-2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5.1802511743227697E-2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6.4753139679034621E-2</v>
      </c>
      <c r="I693" s="6">
        <f>'1'!I693</f>
        <v>3.8851883807420773E-2</v>
      </c>
      <c r="J693" s="6">
        <f>'1'!J693</f>
        <v>2.1028353039068401E-2</v>
      </c>
      <c r="K693" s="6">
        <f>'1'!K693</f>
        <v>2.8784430962595677E-2</v>
      </c>
      <c r="L693" s="6">
        <f>'1'!L693</f>
        <v>5.1802511743227697E-2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4.2263889863136297E-2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5.2829862328920368E-2</v>
      </c>
      <c r="I694" s="6">
        <f>'1'!I694</f>
        <v>3.1697917397352227E-2</v>
      </c>
      <c r="J694" s="6">
        <f>'1'!J694</f>
        <v>2.3867860270612901E-2</v>
      </c>
      <c r="K694" s="6">
        <f>'1'!K694</f>
        <v>3.2671259366243439E-2</v>
      </c>
      <c r="L694" s="6">
        <f>'1'!L694</f>
        <v>4.2263889863136297E-2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5.6295385626703602E-2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7.0369232033379497E-2</v>
      </c>
      <c r="I695" s="6">
        <f>'1'!I695</f>
        <v>4.22215392200277E-2</v>
      </c>
      <c r="J695" s="6">
        <f>'1'!J695</f>
        <v>2.4867723796106099E-2</v>
      </c>
      <c r="K695" s="6">
        <f>'1'!K695</f>
        <v>3.4039911612480003E-2</v>
      </c>
      <c r="L695" s="6">
        <f>'1'!L695</f>
        <v>5.6295385626703602E-2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5.3216687141051301E-2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6.6520858926314125E-2</v>
      </c>
      <c r="I696" s="6">
        <f>'1'!I696</f>
        <v>3.9912515355788478E-2</v>
      </c>
      <c r="J696" s="6">
        <f>'1'!J696</f>
        <v>2.5109974970003199E-2</v>
      </c>
      <c r="K696" s="6">
        <f>'1'!K696</f>
        <v>3.4371514481125673E-2</v>
      </c>
      <c r="L696" s="6">
        <f>'1'!L696</f>
        <v>5.3216687141051301E-2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4.5635532445002402E-2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5.7044415556253003E-2</v>
      </c>
      <c r="I697" s="6">
        <f>'1'!I697</f>
        <v>3.4226649333751802E-2</v>
      </c>
      <c r="J697" s="6">
        <f>'1'!J697</f>
        <v>2.3808940973710901E-2</v>
      </c>
      <c r="K697" s="6">
        <f>'1'!K697</f>
        <v>3.2590608331381631E-2</v>
      </c>
      <c r="L697" s="6">
        <f>'1'!L697</f>
        <v>4.5635532445002402E-2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5.8905451051182098E-2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7.3631813813977626E-2</v>
      </c>
      <c r="I698" s="6">
        <f>'1'!I698</f>
        <v>4.417908828838657E-2</v>
      </c>
      <c r="J698" s="6">
        <f>'1'!J698</f>
        <v>2.0411778166564299E-2</v>
      </c>
      <c r="K698" s="6">
        <f>'1'!K698</f>
        <v>2.7940439195009686E-2</v>
      </c>
      <c r="L698" s="6">
        <f>'1'!L698</f>
        <v>5.8905451051182098E-2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5.8538627274454698E-2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7.3173284093068378E-2</v>
      </c>
      <c r="I699" s="6">
        <f>'1'!I699</f>
        <v>4.3903970455841025E-2</v>
      </c>
      <c r="J699" s="6">
        <f>'1'!J699</f>
        <v>2.46368076668518E-2</v>
      </c>
      <c r="K699" s="6">
        <f>'1'!K699</f>
        <v>3.3723824595664129E-2</v>
      </c>
      <c r="L699" s="6">
        <f>'1'!L699</f>
        <v>5.8538627274454698E-2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6.0846457822797899E-2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7.6058072278497368E-2</v>
      </c>
      <c r="I700" s="6">
        <f>'1'!I700</f>
        <v>4.5634843367098422E-2</v>
      </c>
      <c r="J700" s="6">
        <f>'1'!J700</f>
        <v>2.87504414628845E-2</v>
      </c>
      <c r="K700" s="6">
        <f>'1'!K700</f>
        <v>3.9354727205455457E-2</v>
      </c>
      <c r="L700" s="6">
        <f>'1'!L700</f>
        <v>6.0846457822797899E-2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6.8543667928883001E-2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8.5679584911103751E-2</v>
      </c>
      <c r="I701" s="6">
        <f>'1'!I701</f>
        <v>5.1407750946662251E-2</v>
      </c>
      <c r="J701" s="6">
        <f>'1'!J701</f>
        <v>2.5809409709708801E-2</v>
      </c>
      <c r="K701" s="6">
        <f>'1'!K701</f>
        <v>3.5328928071267147E-2</v>
      </c>
      <c r="L701" s="6">
        <f>'1'!L701</f>
        <v>6.8543667928883001E-2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5.9194780158253198E-2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7.3993475197816502E-2</v>
      </c>
      <c r="I702" s="6">
        <f>'1'!I702</f>
        <v>4.43960851186899E-2</v>
      </c>
      <c r="J702" s="6">
        <f>'1'!J702</f>
        <v>1.5211127917232699E-2</v>
      </c>
      <c r="K702" s="6">
        <f>'1'!K702</f>
        <v>2.082158600739346E-2</v>
      </c>
      <c r="L702" s="6">
        <f>'1'!L702</f>
        <v>5.9194780158253198E-2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4.8719590944331002E-2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6.0899488680413755E-2</v>
      </c>
      <c r="I703" s="6">
        <f>'1'!I703</f>
        <v>3.653969320824825E-2</v>
      </c>
      <c r="J703" s="6">
        <f>'1'!J703</f>
        <v>1.5871654900534202E-2</v>
      </c>
      <c r="K703" s="6">
        <f>'1'!K703</f>
        <v>2.1725741140914846E-2</v>
      </c>
      <c r="L703" s="6">
        <f>'1'!L703</f>
        <v>4.8719590944331002E-2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3.4170635343611797E-2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4.2713294179514749E-2</v>
      </c>
      <c r="I704" s="6">
        <f>'1'!I704</f>
        <v>2.5627976507708847E-2</v>
      </c>
      <c r="J704" s="6">
        <f>'1'!J704</f>
        <v>3.0035490781189E-2</v>
      </c>
      <c r="K704" s="6">
        <f>'1'!K704</f>
        <v>4.1113752903642289E-2</v>
      </c>
      <c r="L704" s="6">
        <f>'1'!L704</f>
        <v>3.4170635343611797E-2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4.3069535389365997E-2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5.3836919236707498E-2</v>
      </c>
      <c r="I705" s="6">
        <f>'1'!I705</f>
        <v>3.2302151542024496E-2</v>
      </c>
      <c r="J705" s="6">
        <f>'1'!J705</f>
        <v>3.6041674309477301E-2</v>
      </c>
      <c r="K705" s="6">
        <f>'1'!K705</f>
        <v>4.9335251505910054E-2</v>
      </c>
      <c r="L705" s="6">
        <f>'1'!L705</f>
        <v>4.3069535389365997E-2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5.86554046661458E-2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7.3319255832682256E-2</v>
      </c>
      <c r="I706" s="6">
        <f>'1'!I706</f>
        <v>4.399155349960935E-2</v>
      </c>
      <c r="J706" s="6">
        <f>'1'!J706</f>
        <v>3.0400170579543001E-2</v>
      </c>
      <c r="K706" s="6">
        <f>'1'!K706</f>
        <v>4.161294085524609E-2</v>
      </c>
      <c r="L706" s="6">
        <f>'1'!L706</f>
        <v>5.86554046661458E-2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5.0378252898493903E-2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6.2972816123117378E-2</v>
      </c>
      <c r="I707" s="6">
        <f>'1'!I707</f>
        <v>3.7783689673870427E-2</v>
      </c>
      <c r="J707" s="6">
        <f>'1'!J707</f>
        <v>2.6325989965929601E-2</v>
      </c>
      <c r="K707" s="6">
        <f>'1'!K707</f>
        <v>3.6036043302507641E-2</v>
      </c>
      <c r="L707" s="6">
        <f>'1'!L707</f>
        <v>5.0378252898493903E-2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5.0064744018585898E-2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6.2580930023232367E-2</v>
      </c>
      <c r="I708" s="6">
        <f>'1'!I708</f>
        <v>3.7548558013939422E-2</v>
      </c>
      <c r="J708" s="6">
        <f>'1'!J708</f>
        <v>2.4608276521494499E-2</v>
      </c>
      <c r="K708" s="6">
        <f>'1'!K708</f>
        <v>3.3684770049533234E-2</v>
      </c>
      <c r="L708" s="6">
        <f>'1'!L708</f>
        <v>5.0064744018585898E-2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6.2758521951726098E-2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7.8448152439657623E-2</v>
      </c>
      <c r="I709" s="6">
        <f>'1'!I709</f>
        <v>4.7068891463794574E-2</v>
      </c>
      <c r="J709" s="6">
        <f>'1'!J709</f>
        <v>2.4215364704891499E-2</v>
      </c>
      <c r="K709" s="6">
        <f>'1'!K709</f>
        <v>3.3146937008667658E-2</v>
      </c>
      <c r="L709" s="6">
        <f>'1'!L709</f>
        <v>6.2758521951726098E-2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6.1538642514520701E-2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7.6923303143150878E-2</v>
      </c>
      <c r="I710" s="6">
        <f>'1'!I710</f>
        <v>4.6153981885890524E-2</v>
      </c>
      <c r="J710" s="6">
        <f>'1'!J710</f>
        <v>3.7373968496910298E-2</v>
      </c>
      <c r="K710" s="6">
        <f>'1'!K710</f>
        <v>5.1158947826244021E-2</v>
      </c>
      <c r="L710" s="6">
        <f>'1'!L710</f>
        <v>6.1538642514520701E-2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5.1410412278199598E-2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6.4263015347749503E-2</v>
      </c>
      <c r="I711" s="6">
        <f>'1'!I711</f>
        <v>3.85578092086497E-2</v>
      </c>
      <c r="J711" s="6">
        <f>'1'!J711</f>
        <v>4.2407886306992902E-2</v>
      </c>
      <c r="K711" s="6">
        <f>'1'!K711</f>
        <v>5.8049571138801971E-2</v>
      </c>
      <c r="L711" s="6">
        <f>'1'!L711</f>
        <v>5.1410412278199598E-2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5.2877419552642801E-2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6.6096774440803502E-2</v>
      </c>
      <c r="I712" s="6">
        <f>'1'!I712</f>
        <v>3.9658064664482101E-2</v>
      </c>
      <c r="J712" s="6">
        <f>'1'!J712</f>
        <v>3.4260725774268197E-2</v>
      </c>
      <c r="K712" s="6">
        <f>'1'!K712</f>
        <v>4.6897419590856117E-2</v>
      </c>
      <c r="L712" s="6">
        <f>'1'!L712</f>
        <v>5.2877419552642801E-2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6.8548821473998295E-2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8.5686026842497875E-2</v>
      </c>
      <c r="I713" s="6">
        <f>'1'!I713</f>
        <v>5.1411616105498721E-2</v>
      </c>
      <c r="J713" s="6">
        <f>'1'!J713</f>
        <v>1.3189579519339901E-2</v>
      </c>
      <c r="K713" s="6">
        <f>'1'!K713</f>
        <v>1.8054411602979475E-2</v>
      </c>
      <c r="L713" s="6">
        <f>'1'!L713</f>
        <v>6.8548821473998295E-2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5.53394185742523E-2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6.9174273217815371E-2</v>
      </c>
      <c r="I714" s="6">
        <f>'1'!I714</f>
        <v>4.1504563930689228E-2</v>
      </c>
      <c r="J714" s="6">
        <f>'1'!J714</f>
        <v>2.12752030836281E-2</v>
      </c>
      <c r="K714" s="6">
        <f>'1'!K714</f>
        <v>2.9122328945026407E-2</v>
      </c>
      <c r="L714" s="6">
        <f>'1'!L714</f>
        <v>5.53394185742523E-2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3.3629838402623201E-2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4.2037298003279003E-2</v>
      </c>
      <c r="I715" s="6">
        <f>'1'!I715</f>
        <v>2.5222378801967399E-2</v>
      </c>
      <c r="J715" s="6">
        <f>'1'!J715</f>
        <v>2.5641886646721401E-2</v>
      </c>
      <c r="K715" s="6">
        <f>'1'!K715</f>
        <v>3.5099615959555665E-2</v>
      </c>
      <c r="L715" s="6">
        <f>'1'!L715</f>
        <v>3.3629838402623201E-2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8.4074596006558106E-3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1.0509324500819763E-2</v>
      </c>
      <c r="I716" s="6">
        <f>'1'!I716</f>
        <v>6.3055947004918584E-3</v>
      </c>
      <c r="J716" s="6">
        <f>'1'!J716</f>
        <v>1.5005656975638999E-2</v>
      </c>
      <c r="K716" s="6">
        <f>'1'!K716</f>
        <v>2.0540329357282294E-2</v>
      </c>
      <c r="L716" s="6">
        <f>'1'!L716</f>
        <v>8.4074596006558106E-3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Protocatechuic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0.56794018639813804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0.59586088600897902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0.62854948192190596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0.66221650331621795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0.69769660186744598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0.73371521884249302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0.76723274533544705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0.80005816312929301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0.830080291308118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0.85552913712451295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0.87733320625677103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0.895993403780171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0.91183661414996997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0.92533575047486705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0.93544615755976701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0.94248075181875202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0.94601105134215002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0.94699761767333301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0.94408122253294302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0.93917387943907804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0.93221391923972796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0.92302083605768304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0.91418617912669697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0.90649191989159394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0.90017067145150698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0.89472601883699399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0.89063534165481995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0.88904325544544305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0.88724838388649296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0.88429493122565095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0.87978776894087896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0.87176548041590496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1.0897068505198813</v>
      </c>
      <c r="I37" s="6">
        <f>'1'!I37</f>
        <v>0.65382411031192866</v>
      </c>
      <c r="J37" s="6">
        <f>'1'!J37</f>
        <v>0.64719680745334396</v>
      </c>
      <c r="K37" s="6">
        <f>'1'!K37</f>
        <v>0.88590826817212398</v>
      </c>
      <c r="L37" s="6">
        <f>'1'!L37</f>
        <v>0.87176548041590496</v>
      </c>
      <c r="M37" s="6">
        <f>'1'!M37</f>
        <v>1.0548440994081254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1.0897068505198813</v>
      </c>
      <c r="S37" s="6">
        <f>'1'!S37</f>
        <v>0.65382411031192866</v>
      </c>
      <c r="T37" s="6">
        <f>'1'!T37</f>
        <v>1.3185551242601568</v>
      </c>
      <c r="U37" s="6">
        <f>'1'!U37</f>
        <v>0.79113307455609405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0.85947925830029503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1.0743490728753688</v>
      </c>
      <c r="I38" s="6">
        <f>'1'!I38</f>
        <v>0.64460944372522122</v>
      </c>
      <c r="J38" s="6">
        <f>'1'!J38</f>
        <v>0.60232344869882704</v>
      </c>
      <c r="K38" s="6">
        <f>'1'!K38</f>
        <v>0.82448386205104407</v>
      </c>
      <c r="L38" s="6">
        <f>'1'!L38</f>
        <v>0.85947925830029503</v>
      </c>
      <c r="M38" s="6">
        <f>'1'!M38</f>
        <v>1.0399776597591437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1.0743490728753688</v>
      </c>
      <c r="S38" s="6">
        <f>'1'!S38</f>
        <v>0.64460944372522122</v>
      </c>
      <c r="T38" s="6">
        <f>'1'!T38</f>
        <v>1.2999720746989296</v>
      </c>
      <c r="U38" s="6">
        <f>'1'!U38</f>
        <v>0.77998324481935777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0.843890143309452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1.054862679136815</v>
      </c>
      <c r="I39" s="6">
        <f>'1'!I39</f>
        <v>0.63291760748208903</v>
      </c>
      <c r="J39" s="6">
        <f>'1'!J39</f>
        <v>0.55372033977178903</v>
      </c>
      <c r="K39" s="6">
        <f>'1'!K39</f>
        <v>0.75795402821771307</v>
      </c>
      <c r="L39" s="6">
        <f>'1'!L39</f>
        <v>0.843890143309452</v>
      </c>
      <c r="M39" s="6">
        <f>'1'!M39</f>
        <v>1.0211146899209247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1.054862679136815</v>
      </c>
      <c r="S39" s="6">
        <f>'1'!S39</f>
        <v>0.63291760748208903</v>
      </c>
      <c r="T39" s="6">
        <f>'1'!T39</f>
        <v>1.2763933624011559</v>
      </c>
      <c r="U39" s="6">
        <f>'1'!U39</f>
        <v>0.76583601744069352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0.82394571692840901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1.0299321461605113</v>
      </c>
      <c r="I40" s="6">
        <f>'1'!I40</f>
        <v>0.6179592876963067</v>
      </c>
      <c r="J40" s="6">
        <f>'1'!J40</f>
        <v>0.503361217072127</v>
      </c>
      <c r="K40" s="6">
        <f>'1'!K40</f>
        <v>0.68902049414625322</v>
      </c>
      <c r="L40" s="6">
        <f>'1'!L40</f>
        <v>0.82394571692840901</v>
      </c>
      <c r="M40" s="6">
        <f>'1'!M40</f>
        <v>0.99698175399177336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1.0299321461605113</v>
      </c>
      <c r="S40" s="6">
        <f>'1'!S40</f>
        <v>0.6179592876963067</v>
      </c>
      <c r="T40" s="6">
        <f>'1'!T40</f>
        <v>1.2462271924897168</v>
      </c>
      <c r="U40" s="6">
        <f>'1'!U40</f>
        <v>0.74773631549383002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0.79985430230075405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0.99981787787594256</v>
      </c>
      <c r="I41" s="6">
        <f>'1'!I41</f>
        <v>0.59989072672556554</v>
      </c>
      <c r="J41" s="6">
        <f>'1'!J41</f>
        <v>0.45565670183117202</v>
      </c>
      <c r="K41" s="6">
        <f>'1'!K41</f>
        <v>0.62372069044758971</v>
      </c>
      <c r="L41" s="6">
        <f>'1'!L41</f>
        <v>0.79985430230075405</v>
      </c>
      <c r="M41" s="6">
        <f>'1'!M41</f>
        <v>0.96783092485564781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0.99981787787594256</v>
      </c>
      <c r="S41" s="6">
        <f>'1'!S41</f>
        <v>0.59989072672556554</v>
      </c>
      <c r="T41" s="6">
        <f>'1'!T41</f>
        <v>1.2097886560695597</v>
      </c>
      <c r="U41" s="6">
        <f>'1'!U41</f>
        <v>0.72587319364173586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0.77234504811540505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0.96543131014425632</v>
      </c>
      <c r="I42" s="6">
        <f>'1'!I42</f>
        <v>0.57925878608655379</v>
      </c>
      <c r="J42" s="6">
        <f>'1'!J42</f>
        <v>0.41159641418687598</v>
      </c>
      <c r="K42" s="6">
        <f>'1'!K42</f>
        <v>0.56340924781900747</v>
      </c>
      <c r="L42" s="6">
        <f>'1'!L42</f>
        <v>0.77234504811540505</v>
      </c>
      <c r="M42" s="6">
        <f>'1'!M42</f>
        <v>0.93454447900705828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0.96543131014425632</v>
      </c>
      <c r="S42" s="6">
        <f>'1'!S42</f>
        <v>0.57925878608655379</v>
      </c>
      <c r="T42" s="6">
        <f>'1'!T42</f>
        <v>1.168180598758823</v>
      </c>
      <c r="U42" s="6">
        <f>'1'!U42</f>
        <v>0.70090835925529371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0.74343500119886397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0.92929375149857996</v>
      </c>
      <c r="I43" s="6">
        <f>'1'!I43</f>
        <v>0.55757625089914797</v>
      </c>
      <c r="J43" s="6">
        <f>'1'!J43</f>
        <v>0.372527295968542</v>
      </c>
      <c r="K43" s="6">
        <f>'1'!K43</f>
        <v>0.50992991284513811</v>
      </c>
      <c r="L43" s="6">
        <f>'1'!L43</f>
        <v>0.74343500119886397</v>
      </c>
      <c r="M43" s="6">
        <f>'1'!M43</f>
        <v>0.89956306131089481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0.92929375149857996</v>
      </c>
      <c r="S43" s="6">
        <f>'1'!S43</f>
        <v>0.55757625089914797</v>
      </c>
      <c r="T43" s="6">
        <f>'1'!T43</f>
        <v>1.1244538266386186</v>
      </c>
      <c r="U43" s="6">
        <f>'1'!U43</f>
        <v>0.67467229598317113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0.71275420602527195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0.89094275753158991</v>
      </c>
      <c r="I44" s="6">
        <f>'1'!I44</f>
        <v>0.53456565451895399</v>
      </c>
      <c r="J44" s="6">
        <f>'1'!J44</f>
        <v>0.34034843094793898</v>
      </c>
      <c r="K44" s="6">
        <f>'1'!K44</f>
        <v>0.46588222556694942</v>
      </c>
      <c r="L44" s="6">
        <f>'1'!L44</f>
        <v>0.71275420602527195</v>
      </c>
      <c r="M44" s="6">
        <f>'1'!M44</f>
        <v>0.86243902224184055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0.89094275753158991</v>
      </c>
      <c r="S44" s="6">
        <f>'1'!S44</f>
        <v>0.53456565451895399</v>
      </c>
      <c r="T44" s="6">
        <f>'1'!T44</f>
        <v>1.0780487778023007</v>
      </c>
      <c r="U44" s="6">
        <f>'1'!U44</f>
        <v>0.64682926668138041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0.68094519275282495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0.85118149094103113</v>
      </c>
      <c r="I45" s="6">
        <f>'1'!I45</f>
        <v>0.51070889456461876</v>
      </c>
      <c r="J45" s="6">
        <f>'1'!J45</f>
        <v>0.316629822577773</v>
      </c>
      <c r="K45" s="6">
        <f>'1'!K45</f>
        <v>0.43341526803149932</v>
      </c>
      <c r="L45" s="6">
        <f>'1'!L45</f>
        <v>0.68094519275282495</v>
      </c>
      <c r="M45" s="6">
        <f>'1'!M45</f>
        <v>0.82394982909045811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0.85118149094103113</v>
      </c>
      <c r="S45" s="6">
        <f>'1'!S45</f>
        <v>0.51070889456461876</v>
      </c>
      <c r="T45" s="6">
        <f>'1'!T45</f>
        <v>1.0299372863630727</v>
      </c>
      <c r="U45" s="6">
        <f>'1'!U45</f>
        <v>0.61796237181784353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0.651277939007049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0.81409742375881122</v>
      </c>
      <c r="I46" s="6">
        <f>'1'!I46</f>
        <v>0.48845845425528678</v>
      </c>
      <c r="J46" s="6">
        <f>'1'!J46</f>
        <v>0.30210069272531298</v>
      </c>
      <c r="K46" s="6">
        <f>'1'!K46</f>
        <v>0.41352722761255978</v>
      </c>
      <c r="L46" s="6">
        <f>'1'!L46</f>
        <v>0.651277939007049</v>
      </c>
      <c r="M46" s="6">
        <f>'1'!M46</f>
        <v>0.78805218429676271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0.81409742375881122</v>
      </c>
      <c r="S46" s="6">
        <f>'1'!S46</f>
        <v>0.48845845425528678</v>
      </c>
      <c r="T46" s="6">
        <f>'1'!T46</f>
        <v>0.98506523037095339</v>
      </c>
      <c r="U46" s="6">
        <f>'1'!U46</f>
        <v>0.59103913822257204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0.62519890502907205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0.78149863128634012</v>
      </c>
      <c r="I47" s="4">
        <f>'1'!I47</f>
        <v>0.46889917877180404</v>
      </c>
      <c r="J47" s="6">
        <f>'1'!J47</f>
        <v>0.29620586913803099</v>
      </c>
      <c r="K47" s="6">
        <f>'1'!K47</f>
        <v>0.40545816284702374</v>
      </c>
      <c r="L47" s="6">
        <f>'1'!L47</f>
        <v>0.62519890502907205</v>
      </c>
      <c r="M47" s="6">
        <f>'1'!M47</f>
        <v>0.70552062616587152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0.78149863128634012</v>
      </c>
      <c r="S47" s="6">
        <f>'1'!S47</f>
        <v>0.46889917877180404</v>
      </c>
      <c r="T47" s="6">
        <f>'1'!T47</f>
        <v>0.8819007827073394</v>
      </c>
      <c r="U47" s="6">
        <f>'1'!U47</f>
        <v>0.52914046962440364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0.60235498060900505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0.75294372576125634</v>
      </c>
      <c r="I48" s="4">
        <f>'1'!I48</f>
        <v>0.45176623545675376</v>
      </c>
      <c r="J48" s="6">
        <f>'1'!J48</f>
        <v>0.29894735574202802</v>
      </c>
      <c r="K48" s="6">
        <f>'1'!K48</f>
        <v>0.40921081678720744</v>
      </c>
      <c r="L48" s="6">
        <f>'1'!L48</f>
        <v>0.60235498060900505</v>
      </c>
      <c r="M48" s="6">
        <f>'1'!M48</f>
        <v>0.67974185443212687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0.75294372576125634</v>
      </c>
      <c r="S48" s="6">
        <f>'1'!S48</f>
        <v>0.45176623545675376</v>
      </c>
      <c r="T48" s="6">
        <f>'1'!T48</f>
        <v>0.84967731804015856</v>
      </c>
      <c r="U48" s="6">
        <f>'1'!U48</f>
        <v>0.50980639082409518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0.58366500173521696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0.72958125216902125</v>
      </c>
      <c r="I49" s="4">
        <f>'1'!I49</f>
        <v>0.43774875130141272</v>
      </c>
      <c r="J49" s="6">
        <f>'1'!J49</f>
        <v>0.30909748560266898</v>
      </c>
      <c r="K49" s="6">
        <f>'1'!K49</f>
        <v>0.4231047109829244</v>
      </c>
      <c r="L49" s="6">
        <f>'1'!L49</f>
        <v>0.58366500173521696</v>
      </c>
      <c r="M49" s="6">
        <f>'1'!M49</f>
        <v>0.65865070169338569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0.72958125216902125</v>
      </c>
      <c r="S49" s="6">
        <f>'1'!S49</f>
        <v>0.43774875130141272</v>
      </c>
      <c r="T49" s="6">
        <f>'1'!T49</f>
        <v>0.82331337711673214</v>
      </c>
      <c r="U49" s="6">
        <f>'1'!U49</f>
        <v>0.49398802627003924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0.57134721652519904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0.71418402065649877</v>
      </c>
      <c r="I50" s="4">
        <f>'1'!I50</f>
        <v>0.42851041239389931</v>
      </c>
      <c r="J50" s="6">
        <f>'1'!J50</f>
        <v>0.32570498349292798</v>
      </c>
      <c r="K50" s="6">
        <f>'1'!K50</f>
        <v>0.44583770274863577</v>
      </c>
      <c r="L50" s="6">
        <f>'1'!L50</f>
        <v>0.57134721652519904</v>
      </c>
      <c r="M50" s="6">
        <f>'1'!M50</f>
        <v>0.64475040298133912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0.71418402065649877</v>
      </c>
      <c r="S50" s="6">
        <f>'1'!S50</f>
        <v>0.42851041239389931</v>
      </c>
      <c r="T50" s="6">
        <f>'1'!T50</f>
        <v>0.8059380037266739</v>
      </c>
      <c r="U50" s="6">
        <f>'1'!U50</f>
        <v>0.48356280223600434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0.56399933739993102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0.70499917174991378</v>
      </c>
      <c r="I51" s="4">
        <f>'1'!I51</f>
        <v>0.42299950304994827</v>
      </c>
      <c r="J51" s="6">
        <f>'1'!J51</f>
        <v>0.34811236422412201</v>
      </c>
      <c r="K51" s="6">
        <f>'1'!K51</f>
        <v>0.47650980067809995</v>
      </c>
      <c r="L51" s="6">
        <f>'1'!L51</f>
        <v>0.56399933739993102</v>
      </c>
      <c r="M51" s="6">
        <f>'1'!M51</f>
        <v>0.63645851340867721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0.70499917174991378</v>
      </c>
      <c r="S51" s="6">
        <f>'1'!S51</f>
        <v>0.42299950304994827</v>
      </c>
      <c r="T51" s="6">
        <f>'1'!T51</f>
        <v>0.79557314176084648</v>
      </c>
      <c r="U51" s="6">
        <f>'1'!U51</f>
        <v>0.47734388505650793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0.56199792560894302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0.7024974070111788</v>
      </c>
      <c r="I52" s="4">
        <f>'1'!I52</f>
        <v>0.42149844420670723</v>
      </c>
      <c r="J52" s="6">
        <f>'1'!J52</f>
        <v>0.37576571266082598</v>
      </c>
      <c r="K52" s="6">
        <f>'1'!K52</f>
        <v>0.51436278409920067</v>
      </c>
      <c r="L52" s="6">
        <f>'1'!L52</f>
        <v>0.56199792560894302</v>
      </c>
      <c r="M52" s="6">
        <f>'1'!M52</f>
        <v>0.634199972504918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0.7024974070111788</v>
      </c>
      <c r="S52" s="6">
        <f>'1'!S52</f>
        <v>0.42149844420670723</v>
      </c>
      <c r="T52" s="6">
        <f>'1'!T52</f>
        <v>0.79274996563114752</v>
      </c>
      <c r="U52" s="6">
        <f>'1'!U52</f>
        <v>0.47564997937868847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0.56585599384871699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0.70731999231089626</v>
      </c>
      <c r="I53" s="4">
        <f>'1'!I53</f>
        <v>0.42439199538653771</v>
      </c>
      <c r="J53" s="6">
        <f>'1'!J53</f>
        <v>0.40807877833451001</v>
      </c>
      <c r="K53" s="6">
        <f>'1'!K53</f>
        <v>0.55859417047291848</v>
      </c>
      <c r="L53" s="6">
        <f>'1'!L53</f>
        <v>0.56585599384871699</v>
      </c>
      <c r="M53" s="6">
        <f>'1'!M53</f>
        <v>0.63855370169161485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0.70731999231089626</v>
      </c>
      <c r="S53" s="6">
        <f>'1'!S53</f>
        <v>0.42439199538653771</v>
      </c>
      <c r="T53" s="6">
        <f>'1'!T53</f>
        <v>0.79819212711451859</v>
      </c>
      <c r="U53" s="6">
        <f>'1'!U53</f>
        <v>0.47891527626871111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0.57571508171758301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0.71964385214697879</v>
      </c>
      <c r="I54" s="4">
        <f>'1'!I54</f>
        <v>0.43178631128818723</v>
      </c>
      <c r="J54" s="6">
        <f>'1'!J54</f>
        <v>0.44303781106769802</v>
      </c>
      <c r="K54" s="6">
        <f>'1'!K54</f>
        <v>0.60644745990352777</v>
      </c>
      <c r="L54" s="6">
        <f>'1'!L54</f>
        <v>0.57571508171758301</v>
      </c>
      <c r="M54" s="6">
        <f>'1'!M54</f>
        <v>0.64967942470666595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0.71964385214697879</v>
      </c>
      <c r="S54" s="6">
        <f>'1'!S54</f>
        <v>0.43178631128818723</v>
      </c>
      <c r="T54" s="6">
        <f>'1'!T54</f>
        <v>0.8120992808833325</v>
      </c>
      <c r="U54" s="6">
        <f>'1'!U54</f>
        <v>0.48725956852999947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0.58963754014125302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0.73704692517656634</v>
      </c>
      <c r="I55" s="4">
        <f>'1'!I55</f>
        <v>0.44222815510593977</v>
      </c>
      <c r="J55" s="6">
        <f>'1'!J55</f>
        <v>0.48047950529697397</v>
      </c>
      <c r="K55" s="6">
        <f>'1'!K55</f>
        <v>0.6576991133574569</v>
      </c>
      <c r="L55" s="6">
        <f>'1'!L55</f>
        <v>0.58963754014125302</v>
      </c>
      <c r="M55" s="6">
        <f>'1'!M55</f>
        <v>0.66539055520581369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0.73704692517656634</v>
      </c>
      <c r="S55" s="6">
        <f>'1'!S55</f>
        <v>0.44222815510593977</v>
      </c>
      <c r="T55" s="6">
        <f>'1'!T55</f>
        <v>0.83173819400726712</v>
      </c>
      <c r="U55" s="6">
        <f>'1'!U55</f>
        <v>0.49904291640436027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0.60600935919478005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0.75751169899347504</v>
      </c>
      <c r="I56" s="4">
        <f>'1'!I56</f>
        <v>0.45450701939608507</v>
      </c>
      <c r="J56" s="6">
        <f>'1'!J56</f>
        <v>0.51971032824969199</v>
      </c>
      <c r="K56" s="6">
        <f>'1'!K56</f>
        <v>0.71139979608759396</v>
      </c>
      <c r="L56" s="6">
        <f>'1'!L56</f>
        <v>0.60600935919478005</v>
      </c>
      <c r="M56" s="6">
        <f>'1'!M56</f>
        <v>0.68386572516725441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0.75751169899347504</v>
      </c>
      <c r="S56" s="6">
        <f>'1'!S56</f>
        <v>0.45450701939608507</v>
      </c>
      <c r="T56" s="6">
        <f>'1'!T56</f>
        <v>0.85483215645906796</v>
      </c>
      <c r="U56" s="6">
        <f>'1'!U56</f>
        <v>0.51289929387544086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0.62611323871965496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0.78264154839956868</v>
      </c>
      <c r="I57" s="4">
        <f>'1'!I57</f>
        <v>0.46958492903974125</v>
      </c>
      <c r="J57" s="6">
        <f>'1'!J57</f>
        <v>0.56065123356023205</v>
      </c>
      <c r="K57" s="6">
        <f>'1'!K57</f>
        <v>0.76744130634129548</v>
      </c>
      <c r="L57" s="6">
        <f>'1'!L57</f>
        <v>0.62611323871965496</v>
      </c>
      <c r="M57" s="6">
        <f>'1'!M57</f>
        <v>0.70655242784165118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0.78264154839956868</v>
      </c>
      <c r="S57" s="6">
        <f>'1'!S57</f>
        <v>0.46958492903974125</v>
      </c>
      <c r="T57" s="6">
        <f>'1'!T57</f>
        <v>0.883190534802064</v>
      </c>
      <c r="U57" s="6">
        <f>'1'!U57</f>
        <v>0.52991432088123835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0.64807363960923603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0.81009204951154501</v>
      </c>
      <c r="I58" s="4">
        <f>'1'!I58</f>
        <v>0.48605522970692705</v>
      </c>
      <c r="J58" s="6">
        <f>'1'!J58</f>
        <v>0.60279284862622595</v>
      </c>
      <c r="K58" s="6">
        <f>'1'!K58</f>
        <v>0.82512639500542995</v>
      </c>
      <c r="L58" s="6">
        <f>'1'!L58</f>
        <v>0.64807363960923603</v>
      </c>
      <c r="M58" s="6">
        <f>'1'!M58</f>
        <v>0.73133416636013171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0.81009204951154501</v>
      </c>
      <c r="S58" s="6">
        <f>'1'!S58</f>
        <v>0.48605522970692705</v>
      </c>
      <c r="T58" s="6">
        <f>'1'!T58</f>
        <v>0.91416770795016467</v>
      </c>
      <c r="U58" s="6">
        <f>'1'!U58</f>
        <v>0.54850062477009875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0.67095181916995605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0.83868977396244504</v>
      </c>
      <c r="I59" s="4">
        <f>'1'!I59</f>
        <v>0.50321386437746707</v>
      </c>
      <c r="J59" s="6">
        <f>'1'!J59</f>
        <v>0.64470155303151699</v>
      </c>
      <c r="K59" s="6">
        <f>'1'!K59</f>
        <v>0.88249266646019964</v>
      </c>
      <c r="L59" s="6">
        <f>'1'!L59</f>
        <v>0.67095181916995605</v>
      </c>
      <c r="M59" s="6">
        <f>'1'!M59</f>
        <v>0.75715159412492261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0.83868977396244504</v>
      </c>
      <c r="S59" s="6">
        <f>'1'!S59</f>
        <v>0.50321386437746707</v>
      </c>
      <c r="T59" s="6">
        <f>'1'!T59</f>
        <v>0.94643949265615324</v>
      </c>
      <c r="U59" s="6">
        <f>'1'!U59</f>
        <v>0.56786369559369199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0.69605106152940099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0.87006382691175121</v>
      </c>
      <c r="I60" s="4">
        <f>'1'!I60</f>
        <v>0.52203829614705077</v>
      </c>
      <c r="J60" s="6">
        <f>'1'!J60</f>
        <v>0.68654751318963403</v>
      </c>
      <c r="K60" s="6">
        <f>'1'!K60</f>
        <v>0.93977305113878085</v>
      </c>
      <c r="L60" s="6">
        <f>'1'!L60</f>
        <v>0.69605106152940099</v>
      </c>
      <c r="M60" s="6">
        <f>'1'!M60</f>
        <v>0.78547543321562141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0.87006382691175121</v>
      </c>
      <c r="S60" s="6">
        <f>'1'!S60</f>
        <v>0.52203829614705077</v>
      </c>
      <c r="T60" s="6">
        <f>'1'!T60</f>
        <v>0.98184429151952679</v>
      </c>
      <c r="U60" s="6">
        <f>'1'!U60</f>
        <v>0.58910657491171603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0.72088878067208695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0.90111097584010869</v>
      </c>
      <c r="I61" s="4">
        <f>'1'!I61</f>
        <v>0.54066658550406521</v>
      </c>
      <c r="J61" s="6">
        <f>'1'!J61</f>
        <v>0.72736532301119405</v>
      </c>
      <c r="K61" s="6">
        <f>'1'!K61</f>
        <v>0.99564606347931861</v>
      </c>
      <c r="L61" s="6">
        <f>'1'!L61</f>
        <v>0.72088878067208695</v>
      </c>
      <c r="M61" s="6">
        <f>'1'!M61</f>
        <v>0.81350415019052558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0.90111097584010869</v>
      </c>
      <c r="S61" s="6">
        <f>'1'!S61</f>
        <v>0.54066658550406521</v>
      </c>
      <c r="T61" s="6">
        <f>'1'!T61</f>
        <v>1.016880187738157</v>
      </c>
      <c r="U61" s="6">
        <f>'1'!U61</f>
        <v>0.61012811264289413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0.74565110896834697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0.93206388621043368</v>
      </c>
      <c r="I62" s="4">
        <f>'1'!I62</f>
        <v>0.55923833172626025</v>
      </c>
      <c r="J62" s="6">
        <f>'1'!J62</f>
        <v>0.76608938919053404</v>
      </c>
      <c r="K62" s="6">
        <f>'1'!K62</f>
        <v>1.0486530777452148</v>
      </c>
      <c r="L62" s="6">
        <f>'1'!L62</f>
        <v>0.74565110896834697</v>
      </c>
      <c r="M62" s="6">
        <f>'1'!M62</f>
        <v>0.84144779056540731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0.93206388621043368</v>
      </c>
      <c r="S62" s="6">
        <f>'1'!S62</f>
        <v>0.55923833172626025</v>
      </c>
      <c r="T62" s="6">
        <f>'1'!T62</f>
        <v>1.051809738206759</v>
      </c>
      <c r="U62" s="6">
        <f>'1'!U62</f>
        <v>0.63108584292405545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0.77053613603725102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0.9631701700465638</v>
      </c>
      <c r="I63" s="4">
        <f>'1'!I63</f>
        <v>0.57790210202793824</v>
      </c>
      <c r="J63" s="6">
        <f>'1'!J63</f>
        <v>0.803083345749528</v>
      </c>
      <c r="K63" s="6">
        <f>'1'!K63</f>
        <v>1.0992918503883813</v>
      </c>
      <c r="L63" s="6">
        <f>'1'!L63</f>
        <v>0.77053613603725102</v>
      </c>
      <c r="M63" s="6">
        <f>'1'!M63</f>
        <v>0.86952989329876296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0.9631701700465638</v>
      </c>
      <c r="S63" s="6">
        <f>'1'!S63</f>
        <v>0.57790210202793824</v>
      </c>
      <c r="T63" s="6">
        <f>'1'!T63</f>
        <v>1.0869123666234537</v>
      </c>
      <c r="U63" s="6">
        <f>'1'!U63</f>
        <v>0.65214741997407222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0.79484216184605205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0.99355270230756509</v>
      </c>
      <c r="I64" s="4">
        <f>'1'!I64</f>
        <v>0.59613162138453901</v>
      </c>
      <c r="J64" s="6">
        <f>'1'!J64</f>
        <v>0.83810118457772798</v>
      </c>
      <c r="K64" s="6">
        <f>'1'!K64</f>
        <v>1.1472256358986839</v>
      </c>
      <c r="L64" s="6">
        <f>'1'!L64</f>
        <v>0.79484216184605205</v>
      </c>
      <c r="M64" s="6">
        <f>'1'!M64</f>
        <v>0.89695860824098084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0.99355270230756509</v>
      </c>
      <c r="S64" s="6">
        <f>'1'!S64</f>
        <v>0.59613162138453901</v>
      </c>
      <c r="T64" s="6">
        <f>'1'!T64</f>
        <v>1.121198260301226</v>
      </c>
      <c r="U64" s="6">
        <f>'1'!U64</f>
        <v>0.67271895618073563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0.81891605745401697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1.0236450718175212</v>
      </c>
      <c r="I65" s="4">
        <f>'1'!I65</f>
        <v>0.61418704309051275</v>
      </c>
      <c r="J65" s="6">
        <f>'1'!J65</f>
        <v>0.87069059775907298</v>
      </c>
      <c r="K65" s="6">
        <f>'1'!K65</f>
        <v>1.1918352975344335</v>
      </c>
      <c r="L65" s="6">
        <f>'1'!L65</f>
        <v>0.81891605745401697</v>
      </c>
      <c r="M65" s="6">
        <f>'1'!M65</f>
        <v>0.92412537031775288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1.0236450718175212</v>
      </c>
      <c r="S65" s="6">
        <f>'1'!S65</f>
        <v>0.61418704309051275</v>
      </c>
      <c r="T65" s="6">
        <f>'1'!T65</f>
        <v>1.1551567128971911</v>
      </c>
      <c r="U65" s="6">
        <f>'1'!U65</f>
        <v>0.69309402773831463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0.84260709656349597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1.05325887070437</v>
      </c>
      <c r="I66" s="4">
        <f>'1'!I66</f>
        <v>0.63195532242262198</v>
      </c>
      <c r="J66" s="6">
        <f>'1'!J66</f>
        <v>0.90030799985700705</v>
      </c>
      <c r="K66" s="6">
        <f>'1'!K66</f>
        <v>1.2323767543187822</v>
      </c>
      <c r="L66" s="6">
        <f>'1'!L66</f>
        <v>0.84260709656349597</v>
      </c>
      <c r="M66" s="6">
        <f>'1'!M66</f>
        <v>0.95086008884107232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1.05325887070437</v>
      </c>
      <c r="S66" s="6">
        <f>'1'!S66</f>
        <v>0.63195532242262198</v>
      </c>
      <c r="T66" s="6">
        <f>'1'!T66</f>
        <v>1.1885751110513403</v>
      </c>
      <c r="U66" s="6">
        <f>'1'!U66</f>
        <v>0.71314506663080424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0.866049264168538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1.0825615802106725</v>
      </c>
      <c r="I67" s="4">
        <f>'1'!I67</f>
        <v>0.6495369481264035</v>
      </c>
      <c r="J67" s="6">
        <f>'1'!J67</f>
        <v>0.92690968215576797</v>
      </c>
      <c r="K67" s="6">
        <f>'1'!K67</f>
        <v>1.2687901760544253</v>
      </c>
      <c r="L67" s="6">
        <f>'1'!L67</f>
        <v>0.866049264168538</v>
      </c>
      <c r="M67" s="6">
        <f>'1'!M67</f>
        <v>0.97731396237532864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1.0825615802106725</v>
      </c>
      <c r="S67" s="6">
        <f>'1'!S67</f>
        <v>0.6495369481264035</v>
      </c>
      <c r="T67" s="6">
        <f>'1'!T67</f>
        <v>1.2216424529691607</v>
      </c>
      <c r="U67" s="6">
        <f>'1'!U67</f>
        <v>0.73298547178149653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0.88834470489402295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1.1104308811175287</v>
      </c>
      <c r="I68" s="4">
        <f>'1'!I68</f>
        <v>0.66625852867051716</v>
      </c>
      <c r="J68" s="6">
        <f>'1'!J68</f>
        <v>0.95051013344677004</v>
      </c>
      <c r="K68" s="6">
        <f>'1'!K68</f>
        <v>1.3010953955649518</v>
      </c>
      <c r="L68" s="6">
        <f>'1'!L68</f>
        <v>0.88834470489402295</v>
      </c>
      <c r="M68" s="6">
        <f>'1'!M68</f>
        <v>1.0024737845931182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1.1104308811175287</v>
      </c>
      <c r="S68" s="6">
        <f>'1'!S68</f>
        <v>0.66625852867051716</v>
      </c>
      <c r="T68" s="6">
        <f>'1'!T68</f>
        <v>1.2530922307413976</v>
      </c>
      <c r="U68" s="6">
        <f>'1'!U68</f>
        <v>0.75185533844483865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0.90908216345959802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1.1363527043244974</v>
      </c>
      <c r="I69" s="4">
        <f>'1'!I69</f>
        <v>0.68181162259469852</v>
      </c>
      <c r="J69" s="6">
        <f>'1'!J69</f>
        <v>0.96980968562952996</v>
      </c>
      <c r="K69" s="6">
        <f>'1'!K69</f>
        <v>1.3275133763921501</v>
      </c>
      <c r="L69" s="6">
        <f>'1'!L69</f>
        <v>0.90908216345959802</v>
      </c>
      <c r="M69" s="6">
        <f>'1'!M69</f>
        <v>1.0258754646577899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1.1363527043244974</v>
      </c>
      <c r="S69" s="6">
        <f>'1'!S69</f>
        <v>0.68181162259469852</v>
      </c>
      <c r="T69" s="6">
        <f>'1'!T69</f>
        <v>1.2823443308222373</v>
      </c>
      <c r="U69" s="6">
        <f>'1'!U69</f>
        <v>0.76940659849334248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0.92824647831196705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1.1603080978899589</v>
      </c>
      <c r="I70" s="4">
        <f>'1'!I70</f>
        <v>0.69618485873397529</v>
      </c>
      <c r="J70" s="6">
        <f>'1'!J70</f>
        <v>0.98449450120966897</v>
      </c>
      <c r="K70" s="6">
        <f>'1'!K70</f>
        <v>1.3476145255158898</v>
      </c>
      <c r="L70" s="6">
        <f>'1'!L70</f>
        <v>0.92824647831196705</v>
      </c>
      <c r="M70" s="6">
        <f>'1'!M70</f>
        <v>1.0475018931526616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1.1603080978899589</v>
      </c>
      <c r="S70" s="6">
        <f>'1'!S70</f>
        <v>0.69618485873397529</v>
      </c>
      <c r="T70" s="6">
        <f>'1'!T70</f>
        <v>1.309377366440827</v>
      </c>
      <c r="U70" s="6">
        <f>'1'!U70</f>
        <v>0.78562641986449622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0.94628087660824001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1.1828510957603</v>
      </c>
      <c r="I71" s="4">
        <f>'1'!I71</f>
        <v>0.70971065745618001</v>
      </c>
      <c r="J71" s="6">
        <f>'1'!J71</f>
        <v>0.99479500088857697</v>
      </c>
      <c r="K71" s="6">
        <f>'1'!K71</f>
        <v>1.3617142517919758</v>
      </c>
      <c r="L71" s="6">
        <f>'1'!L71</f>
        <v>0.94628087660824001</v>
      </c>
      <c r="M71" s="6">
        <f>'1'!M71</f>
        <v>1.0678532403417926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1.1828510957603</v>
      </c>
      <c r="S71" s="6">
        <f>'1'!S71</f>
        <v>0.70971065745618001</v>
      </c>
      <c r="T71" s="6">
        <f>'1'!T71</f>
        <v>1.3348165504272407</v>
      </c>
      <c r="U71" s="6">
        <f>'1'!U71</f>
        <v>0.80088993025634447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0.88615255435789997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0.96310020044301303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1.2038752505537662</v>
      </c>
      <c r="I72" s="4">
        <f>'1'!I72</f>
        <v>0.72232515033225975</v>
      </c>
      <c r="J72" s="6">
        <f>'1'!J72</f>
        <v>1</v>
      </c>
      <c r="K72" s="6">
        <f>'1'!K72</f>
        <v>1.3688390578718801</v>
      </c>
      <c r="L72" s="6">
        <f>'1'!L72</f>
        <v>0.96310020044301303</v>
      </c>
      <c r="M72" s="6">
        <f>'1'!M72</f>
        <v>1.086833407754344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1.2038752505537662</v>
      </c>
      <c r="S72" s="6">
        <f>'1'!S72</f>
        <v>0.72232515033225975</v>
      </c>
      <c r="T72" s="6">
        <f>'1'!T72</f>
        <v>1.3585417596929301</v>
      </c>
      <c r="U72" s="6">
        <f>'1'!U72</f>
        <v>0.815125055815758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0.97615746766560796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1.22019683458201</v>
      </c>
      <c r="I73" s="4">
        <f>'1'!I73</f>
        <v>0.73211810074920591</v>
      </c>
      <c r="J73" s="6">
        <f>'1'!J73</f>
        <v>0.99926901501912802</v>
      </c>
      <c r="K73" s="6">
        <f>'1'!K73</f>
        <v>1.3678384570793447</v>
      </c>
      <c r="L73" s="6">
        <f>'1'!L73</f>
        <v>0.97615746766560796</v>
      </c>
      <c r="M73" s="6">
        <f>'1'!M73</f>
        <v>1.1015681925928937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1.22019683458201</v>
      </c>
      <c r="S73" s="6">
        <f>'1'!S73</f>
        <v>0.73211810074920591</v>
      </c>
      <c r="T73" s="6">
        <f>'1'!T73</f>
        <v>1.3769602407411172</v>
      </c>
      <c r="U73" s="6">
        <f>'1'!U73</f>
        <v>0.82617614444467025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0.98692148339482799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1.2336518542435351</v>
      </c>
      <c r="I74" s="4">
        <f>'1'!I74</f>
        <v>0.74019111254612102</v>
      </c>
      <c r="J74" s="6">
        <f>'1'!J74</f>
        <v>0.99247493676894605</v>
      </c>
      <c r="K74" s="6">
        <f>'1'!K74</f>
        <v>1.358538457408258</v>
      </c>
      <c r="L74" s="6">
        <f>'1'!L74</f>
        <v>0.98692148339482799</v>
      </c>
      <c r="M74" s="6">
        <f>'1'!M74</f>
        <v>1.1137151030501113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1.2336518542435351</v>
      </c>
      <c r="S74" s="6">
        <f>'1'!S74</f>
        <v>0.74019111254612102</v>
      </c>
      <c r="T74" s="6">
        <f>'1'!T74</f>
        <v>1.3921438788126392</v>
      </c>
      <c r="U74" s="6">
        <f>'1'!U74</f>
        <v>0.83528632728758345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0.99447031024522903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1.2430878878065363</v>
      </c>
      <c r="I75" s="4">
        <f>'1'!I75</f>
        <v>0.74585273268392172</v>
      </c>
      <c r="J75" s="6">
        <f>'1'!J75</f>
        <v>0.97902230681086799</v>
      </c>
      <c r="K75" s="6">
        <f>'1'!K75</f>
        <v>1.3401239720905433</v>
      </c>
      <c r="L75" s="6">
        <f>'1'!L75</f>
        <v>0.99447031024522903</v>
      </c>
      <c r="M75" s="6">
        <f>'1'!M75</f>
        <v>1.1222337568792715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1.2430878878065363</v>
      </c>
      <c r="S75" s="6">
        <f>'1'!S75</f>
        <v>0.74585273268392172</v>
      </c>
      <c r="T75" s="6">
        <f>'1'!T75</f>
        <v>1.4027921960990895</v>
      </c>
      <c r="U75" s="6">
        <f>'1'!U75</f>
        <v>0.84167531765945358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0.99839635767859003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1.2479954470982375</v>
      </c>
      <c r="I76" s="4">
        <f>'1'!I76</f>
        <v>0.74879726825894255</v>
      </c>
      <c r="J76" s="6">
        <f>'1'!J76</f>
        <v>0.95904516381091898</v>
      </c>
      <c r="K76" s="6">
        <f>'1'!K76</f>
        <v>1.3127784784875212</v>
      </c>
      <c r="L76" s="6">
        <f>'1'!L76</f>
        <v>0.99839635767859003</v>
      </c>
      <c r="M76" s="6">
        <f>'1'!M76</f>
        <v>1.126664198809449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1.2479954470982375</v>
      </c>
      <c r="S76" s="6">
        <f>'1'!S76</f>
        <v>0.74879726825894255</v>
      </c>
      <c r="T76" s="6">
        <f>'1'!T76</f>
        <v>1.4083302485118112</v>
      </c>
      <c r="U76" s="6">
        <f>'1'!U76</f>
        <v>0.84499814910708682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1.1284738672615948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1.4105923340769935</v>
      </c>
      <c r="U77" s="6">
        <f>'1'!U77</f>
        <v>0.84635540044619617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0.997713375359643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1.2471417191995537</v>
      </c>
      <c r="I78" s="4">
        <f>'1'!I78</f>
        <v>0.74828503151973225</v>
      </c>
      <c r="J78" s="6">
        <f>'1'!J78</f>
        <v>0.89730300786544703</v>
      </c>
      <c r="K78" s="6">
        <f>'1'!K78</f>
        <v>1.2282634039121427</v>
      </c>
      <c r="L78" s="6">
        <f>'1'!L78</f>
        <v>0.997713375359643</v>
      </c>
      <c r="M78" s="6">
        <f>'1'!M78</f>
        <v>1.1258934711107156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1.2471417191995537</v>
      </c>
      <c r="S78" s="6">
        <f>'1'!S78</f>
        <v>0.74828503151973225</v>
      </c>
      <c r="T78" s="6">
        <f>'1'!T78</f>
        <v>1.4073668388883944</v>
      </c>
      <c r="U78" s="6">
        <f>'1'!U78</f>
        <v>0.84442010333303674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0.99171588597446902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1.2396448574680863</v>
      </c>
      <c r="I79" s="4">
        <f>'1'!I79</f>
        <v>0.74378691448085177</v>
      </c>
      <c r="J79" s="6">
        <f>'1'!J79</f>
        <v>0.85443620152611899</v>
      </c>
      <c r="K79" s="6">
        <f>'1'!K79</f>
        <v>1.1695856451086406</v>
      </c>
      <c r="L79" s="6">
        <f>'1'!L79</f>
        <v>0.99171588597446902</v>
      </c>
      <c r="M79" s="6">
        <f>'1'!M79</f>
        <v>1.1191254610703678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1.2396448574680863</v>
      </c>
      <c r="S79" s="6">
        <f>'1'!S79</f>
        <v>0.74378691448085177</v>
      </c>
      <c r="T79" s="6">
        <f>'1'!T79</f>
        <v>1.3989068263379598</v>
      </c>
      <c r="U79" s="6">
        <f>'1'!U79</f>
        <v>0.8393440958027758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0.98327629113632498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1.2290953639204063</v>
      </c>
      <c r="I80" s="4">
        <f>'1'!I80</f>
        <v>0.73745721835224376</v>
      </c>
      <c r="J80" s="6">
        <f>'1'!J80</f>
        <v>0.80355765372799304</v>
      </c>
      <c r="K80" s="6">
        <f>'1'!K80</f>
        <v>1.0999411016747644</v>
      </c>
      <c r="L80" s="6">
        <f>'1'!L80</f>
        <v>0.98327629113632498</v>
      </c>
      <c r="M80" s="6">
        <f>'1'!M80</f>
        <v>1.1096015988452466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1.2290953639204063</v>
      </c>
      <c r="S80" s="6">
        <f>'1'!S80</f>
        <v>0.73745721835224376</v>
      </c>
      <c r="T80" s="6">
        <f>'1'!T80</f>
        <v>1.3870019985565583</v>
      </c>
      <c r="U80" s="6">
        <f>'1'!U80</f>
        <v>0.83220119913393487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0.97188407493488005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1.2148550936686</v>
      </c>
      <c r="I81" s="4">
        <f>'1'!I81</f>
        <v>0.72891305620116009</v>
      </c>
      <c r="J81" s="6">
        <f>'1'!J81</f>
        <v>0.74714278854828198</v>
      </c>
      <c r="K81" s="6">
        <f>'1'!K81</f>
        <v>1.0227182307721996</v>
      </c>
      <c r="L81" s="6">
        <f>'1'!L81</f>
        <v>0.97188407493488005</v>
      </c>
      <c r="M81" s="6">
        <f>'1'!M81</f>
        <v>1.0967457805717218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1.2148550936686</v>
      </c>
      <c r="S81" s="6">
        <f>'1'!S81</f>
        <v>0.72891305620116009</v>
      </c>
      <c r="T81" s="6">
        <f>'1'!T81</f>
        <v>1.3709322257146521</v>
      </c>
      <c r="U81" s="6">
        <f>'1'!U81</f>
        <v>0.82255933542879134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0.95735555291298802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1.196694441141235</v>
      </c>
      <c r="I82" s="4">
        <f>'1'!I82</f>
        <v>0.71801666468474101</v>
      </c>
      <c r="J82" s="6">
        <f>'1'!J82</f>
        <v>0.687777240173293</v>
      </c>
      <c r="K82" s="6">
        <f>'1'!K82</f>
        <v>0.94145634946453216</v>
      </c>
      <c r="L82" s="6">
        <f>'1'!L82</f>
        <v>0.95735555291298802</v>
      </c>
      <c r="M82" s="6">
        <f>'1'!M82</f>
        <v>1.080350723140082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1.196694441141235</v>
      </c>
      <c r="S82" s="6">
        <f>'1'!S82</f>
        <v>0.71801666468474101</v>
      </c>
      <c r="T82" s="6">
        <f>'1'!T82</f>
        <v>1.3504384039251025</v>
      </c>
      <c r="U82" s="6">
        <f>'1'!U82</f>
        <v>0.81026304235506141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0.940700668163301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1.1758758352041263</v>
      </c>
      <c r="I83" s="4">
        <f>'1'!I83</f>
        <v>0.7055255011224757</v>
      </c>
      <c r="J83" s="6">
        <f>'1'!J83</f>
        <v>0.625394523372514</v>
      </c>
      <c r="K83" s="6">
        <f>'1'!K83</f>
        <v>0.8560644501714656</v>
      </c>
      <c r="L83" s="6">
        <f>'1'!L83</f>
        <v>0.940700668163301</v>
      </c>
      <c r="M83" s="6">
        <f>'1'!M83</f>
        <v>1.0615561209378066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1.1758758352041263</v>
      </c>
      <c r="S83" s="6">
        <f>'1'!S83</f>
        <v>0.7055255011224757</v>
      </c>
      <c r="T83" s="6">
        <f>'1'!T83</f>
        <v>1.3269451511722583</v>
      </c>
      <c r="U83" s="6">
        <f>'1'!U83</f>
        <v>0.7961670907033549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0.92313118384547099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1.1539139798068387</v>
      </c>
      <c r="I84" s="4">
        <f>'1'!I84</f>
        <v>0.69234838788410324</v>
      </c>
      <c r="J84" s="6">
        <f>'1'!J84</f>
        <v>0.56121766719323596</v>
      </c>
      <c r="K84" s="6">
        <f>'1'!K84</f>
        <v>0.76821666282184342</v>
      </c>
      <c r="L84" s="6">
        <f>'1'!L84</f>
        <v>0.92313118384547099</v>
      </c>
      <c r="M84" s="6">
        <f>'1'!M84</f>
        <v>1.0417294170238729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1.1539139798068387</v>
      </c>
      <c r="S84" s="6">
        <f>'1'!S84</f>
        <v>0.69234838788410324</v>
      </c>
      <c r="T84" s="6">
        <f>'1'!T84</f>
        <v>1.3021617712798412</v>
      </c>
      <c r="U84" s="6">
        <f>'1'!U84</f>
        <v>0.78129706276790467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0.90251922490898095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1.1281490311362261</v>
      </c>
      <c r="I85" s="4">
        <f>'1'!I85</f>
        <v>0.67688941868173569</v>
      </c>
      <c r="J85" s="6">
        <f>'1'!J85</f>
        <v>0.498472931811687</v>
      </c>
      <c r="K85" s="6">
        <f>'1'!K85</f>
        <v>0.68232921835574356</v>
      </c>
      <c r="L85" s="6">
        <f>'1'!L85</f>
        <v>0.90251922490898095</v>
      </c>
      <c r="M85" s="6">
        <f>'1'!M85</f>
        <v>1.0184693600109749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1.1281490311362261</v>
      </c>
      <c r="S85" s="6">
        <f>'1'!S85</f>
        <v>0.67688941868173569</v>
      </c>
      <c r="T85" s="6">
        <f>'1'!T85</f>
        <v>1.2730867000137187</v>
      </c>
      <c r="U85" s="6">
        <f>'1'!U85</f>
        <v>0.76385202000823116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0.88187804936750103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1.1023475617093763</v>
      </c>
      <c r="I86" s="4">
        <f>'1'!I86</f>
        <v>0.66140853702562574</v>
      </c>
      <c r="J86" s="6">
        <f>'1'!J86</f>
        <v>0.43983526764997599</v>
      </c>
      <c r="K86" s="6">
        <f>'1'!K86</f>
        <v>0.60206369338881938</v>
      </c>
      <c r="L86" s="6">
        <f>'1'!L86</f>
        <v>0.88187804936750103</v>
      </c>
      <c r="M86" s="6">
        <f>'1'!M86</f>
        <v>0.99517633282285556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1.1023475617093763</v>
      </c>
      <c r="S86" s="6">
        <f>'1'!S86</f>
        <v>0.66140853702562574</v>
      </c>
      <c r="T86" s="6">
        <f>'1'!T86</f>
        <v>1.2439704160285694</v>
      </c>
      <c r="U86" s="6">
        <f>'1'!U86</f>
        <v>0.74638224961714172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0.86129718277844303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1.0766214784730539</v>
      </c>
      <c r="I87" s="4">
        <f>'1'!I87</f>
        <v>0.64597288708383227</v>
      </c>
      <c r="J87" s="6">
        <f>'1'!J87</f>
        <v>0.38603640785645299</v>
      </c>
      <c r="K87" s="6">
        <f>'1'!K87</f>
        <v>0.52842171283447192</v>
      </c>
      <c r="L87" s="6">
        <f>'1'!L87</f>
        <v>0.86129718277844303</v>
      </c>
      <c r="M87" s="6">
        <f>'1'!M87</f>
        <v>0.97195136271150628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1.0766214784730539</v>
      </c>
      <c r="S87" s="6">
        <f>'1'!S87</f>
        <v>0.64597288708383227</v>
      </c>
      <c r="T87" s="6">
        <f>'1'!T87</f>
        <v>1.2149392033893829</v>
      </c>
      <c r="U87" s="6">
        <f>'1'!U87</f>
        <v>0.72896352203362969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0.83991887131415099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1.0498985891426886</v>
      </c>
      <c r="I88" s="4">
        <f>'1'!I88</f>
        <v>0.62993915348561325</v>
      </c>
      <c r="J88" s="6">
        <f>'1'!J88</f>
        <v>0.33856432377444101</v>
      </c>
      <c r="K88" s="6">
        <f>'1'!K88</f>
        <v>0.46344006998443599</v>
      </c>
      <c r="L88" s="6">
        <f>'1'!L88</f>
        <v>0.83991887131415099</v>
      </c>
      <c r="M88" s="6">
        <f>'1'!M88</f>
        <v>0.94782649689787379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1.0498985891426886</v>
      </c>
      <c r="S88" s="6">
        <f>'1'!S88</f>
        <v>0.62993915348561325</v>
      </c>
      <c r="T88" s="6">
        <f>'1'!T88</f>
        <v>1.1847831211223423</v>
      </c>
      <c r="U88" s="6">
        <f>'1'!U88</f>
        <v>0.71086987267340529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0.81970592426175504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1.0246324053271938</v>
      </c>
      <c r="I89" s="4">
        <f>'1'!I89</f>
        <v>0.61477944319631628</v>
      </c>
      <c r="J89" s="6">
        <f>'1'!J89</f>
        <v>0.29846854910841297</v>
      </c>
      <c r="K89" s="6">
        <f>'1'!K89</f>
        <v>0.40855540756594699</v>
      </c>
      <c r="L89" s="6">
        <f>'1'!L89</f>
        <v>0.81970592426175504</v>
      </c>
      <c r="M89" s="6">
        <f>'1'!M89</f>
        <v>0.92501671436890265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1.0246324053271938</v>
      </c>
      <c r="S89" s="6">
        <f>'1'!S89</f>
        <v>0.61477944319631628</v>
      </c>
      <c r="T89" s="6">
        <f>'1'!T89</f>
        <v>1.1562708929611283</v>
      </c>
      <c r="U89" s="6">
        <f>'1'!U89</f>
        <v>0.69376253577667701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0.80157716206956697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1.0019714525869587</v>
      </c>
      <c r="I90" s="4">
        <f>'1'!I90</f>
        <v>0.6011828715521752</v>
      </c>
      <c r="J90" s="6">
        <f>'1'!J90</f>
        <v>0.26571996196282899</v>
      </c>
      <c r="K90" s="6">
        <f>'1'!K90</f>
        <v>0.36372786239095067</v>
      </c>
      <c r="L90" s="6">
        <f>'1'!L90</f>
        <v>0.80157716206956697</v>
      </c>
      <c r="M90" s="6">
        <f>'1'!M90</f>
        <v>0.90455887998921836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1.0019714525869587</v>
      </c>
      <c r="S90" s="6">
        <f>'1'!S90</f>
        <v>0.6011828715521752</v>
      </c>
      <c r="T90" s="6">
        <f>'1'!T90</f>
        <v>1.1306985999865229</v>
      </c>
      <c r="U90" s="6">
        <f>'1'!U90</f>
        <v>0.67841915999191382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0.78558334153597498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0.98197917691996872</v>
      </c>
      <c r="I91" s="4">
        <f>'1'!I91</f>
        <v>0.58918750615198123</v>
      </c>
      <c r="J91" s="6">
        <f>'1'!J91</f>
        <v>0.24008690890871501</v>
      </c>
      <c r="K91" s="6">
        <f>'1'!K91</f>
        <v>0.32864033819797733</v>
      </c>
      <c r="L91" s="6">
        <f>'1'!L91</f>
        <v>0.78558334153597498</v>
      </c>
      <c r="M91" s="6">
        <f>'1'!M91</f>
        <v>0.88651027147938799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0.98197917691996872</v>
      </c>
      <c r="S91" s="6">
        <f>'1'!S91</f>
        <v>0.58918750615198123</v>
      </c>
      <c r="T91" s="6">
        <f>'1'!T91</f>
        <v>1.1081378393492349</v>
      </c>
      <c r="U91" s="6">
        <f>'1'!U91</f>
        <v>0.66488270360954105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0.77272978724772501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0.96591223405965621</v>
      </c>
      <c r="I92" s="4">
        <f>'1'!I92</f>
        <v>0.57954734043579381</v>
      </c>
      <c r="J92" s="6">
        <f>'1'!J92</f>
        <v>0.221485705387893</v>
      </c>
      <c r="K92" s="6">
        <f>'1'!K92</f>
        <v>0.30317828429525223</v>
      </c>
      <c r="L92" s="6">
        <f>'1'!L92</f>
        <v>0.77272978724772501</v>
      </c>
      <c r="M92" s="6">
        <f>'1'!M92</f>
        <v>0.87200537136366962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0.96591223405965621</v>
      </c>
      <c r="S92" s="6">
        <f>'1'!S92</f>
        <v>0.57954734043579381</v>
      </c>
      <c r="T92" s="6">
        <f>'1'!T92</f>
        <v>1.0900067142045871</v>
      </c>
      <c r="U92" s="6">
        <f>'1'!U92</f>
        <v>0.65400402852275219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0.76368620430516099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0.95460775538145126</v>
      </c>
      <c r="I93" s="4">
        <f>'1'!I93</f>
        <v>0.57276465322887071</v>
      </c>
      <c r="J93" s="6">
        <f>'1'!J93</f>
        <v>0.20815861102160399</v>
      </c>
      <c r="K93" s="6">
        <f>'1'!K93</f>
        <v>0.28493563699873153</v>
      </c>
      <c r="L93" s="6">
        <f>'1'!L93</f>
        <v>0.76368620430516099</v>
      </c>
      <c r="M93" s="6">
        <f>'1'!M93</f>
        <v>0.86179992434657338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0.95460775538145126</v>
      </c>
      <c r="S93" s="6">
        <f>'1'!S93</f>
        <v>0.57276465322887071</v>
      </c>
      <c r="T93" s="6">
        <f>'1'!T93</f>
        <v>1.0772499054332167</v>
      </c>
      <c r="U93" s="6">
        <f>'1'!U93</f>
        <v>0.64634994325993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0.75735202405516699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0.94669003006895869</v>
      </c>
      <c r="I94" s="4">
        <f>'1'!I94</f>
        <v>0.5680140180413753</v>
      </c>
      <c r="J94" s="6">
        <f>'1'!J94</f>
        <v>0.20033393929131599</v>
      </c>
      <c r="K94" s="6">
        <f>'1'!K94</f>
        <v>0.27422492071928739</v>
      </c>
      <c r="L94" s="6">
        <f>'1'!L94</f>
        <v>0.75735202405516699</v>
      </c>
      <c r="M94" s="6">
        <f>'1'!M94</f>
        <v>0.85465196746393068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0.94669003006895869</v>
      </c>
      <c r="S94" s="6">
        <f>'1'!S94</f>
        <v>0.5680140180413753</v>
      </c>
      <c r="T94" s="6">
        <f>'1'!T94</f>
        <v>1.0683149593299133</v>
      </c>
      <c r="U94" s="6">
        <f>'1'!U94</f>
        <v>0.64098897559794799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0.75430674032504097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0.94288342540630121</v>
      </c>
      <c r="I95" s="4">
        <f>'1'!I95</f>
        <v>0.56573005524378073</v>
      </c>
      <c r="J95" s="6">
        <f>'1'!J95</f>
        <v>0.19791893219260201</v>
      </c>
      <c r="K95" s="6">
        <f>'1'!K95</f>
        <v>0.27091916467752986</v>
      </c>
      <c r="L95" s="6">
        <f>'1'!L95</f>
        <v>0.75430674032504097</v>
      </c>
      <c r="M95" s="6">
        <f>'1'!M95</f>
        <v>0.85121544435608654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0.94288342540630121</v>
      </c>
      <c r="S95" s="6">
        <f>'1'!S95</f>
        <v>0.56573005524378073</v>
      </c>
      <c r="T95" s="6">
        <f>'1'!T95</f>
        <v>1.0640193054451081</v>
      </c>
      <c r="U95" s="6">
        <f>'1'!U95</f>
        <v>0.63841158326706493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0.75562096841673498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0.94452621052091867</v>
      </c>
      <c r="I96" s="4">
        <f>'1'!I96</f>
        <v>0.56671572631255129</v>
      </c>
      <c r="J96" s="6">
        <f>'1'!J96</f>
        <v>0.198811624804135</v>
      </c>
      <c r="K96" s="6">
        <f>'1'!K96</f>
        <v>0.27214111719086986</v>
      </c>
      <c r="L96" s="6">
        <f>'1'!L96</f>
        <v>0.75562096841673498</v>
      </c>
      <c r="M96" s="6">
        <f>'1'!M96</f>
        <v>0.85269851641318428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0.94452621052091867</v>
      </c>
      <c r="S96" s="6">
        <f>'1'!S96</f>
        <v>0.56671572631255129</v>
      </c>
      <c r="T96" s="6">
        <f>'1'!T96</f>
        <v>1.0658731455164803</v>
      </c>
      <c r="U96" s="6">
        <f>'1'!U96</f>
        <v>0.63952388730988818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0.75981477342226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0.949768466777825</v>
      </c>
      <c r="I97" s="4">
        <f>'1'!I97</f>
        <v>0.569861080066695</v>
      </c>
      <c r="J97" s="6">
        <f>'1'!J97</f>
        <v>0.201930413699692</v>
      </c>
      <c r="K97" s="6">
        <f>'1'!K97</f>
        <v>0.27641023724436536</v>
      </c>
      <c r="L97" s="6">
        <f>'1'!L97</f>
        <v>0.75981477342226</v>
      </c>
      <c r="M97" s="6">
        <f>'1'!M97</f>
        <v>0.85743111576631015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0.949768466777825</v>
      </c>
      <c r="S97" s="6">
        <f>'1'!S97</f>
        <v>0.569861080066695</v>
      </c>
      <c r="T97" s="6">
        <f>'1'!T97</f>
        <v>1.0717888947078877</v>
      </c>
      <c r="U97" s="6">
        <f>'1'!U97</f>
        <v>0.64307333682473256</v>
      </c>
      <c r="V97" s="102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0.76657087552232706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0.95821359440290887</v>
      </c>
      <c r="I98" s="4">
        <f>'1'!I98</f>
        <v>0.57492815664174524</v>
      </c>
      <c r="J98" s="6">
        <f>'1'!J98</f>
        <v>0.20761978396816699</v>
      </c>
      <c r="K98" s="6">
        <f>'1'!K98</f>
        <v>0.284198069482549</v>
      </c>
      <c r="L98" s="6">
        <f>'1'!L98</f>
        <v>0.76657087552232706</v>
      </c>
      <c r="M98" s="6">
        <f>'1'!M98</f>
        <v>0.86505520043078699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0.95821359440290887</v>
      </c>
      <c r="S98" s="6">
        <f>'1'!S98</f>
        <v>0.57492815664174524</v>
      </c>
      <c r="T98" s="6">
        <f>'1'!T98</f>
        <v>1.0813190005384836</v>
      </c>
      <c r="U98" s="6">
        <f>'1'!U98</f>
        <v>0.64879140032309024</v>
      </c>
      <c r="V98" s="102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0.77593590500366405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0.96991988125458006</v>
      </c>
      <c r="I99" s="4">
        <f>'1'!I99</f>
        <v>0.58195192875274804</v>
      </c>
      <c r="J99" s="6">
        <f>'1'!J99</f>
        <v>0.21498223127851801</v>
      </c>
      <c r="K99" s="6">
        <f>'1'!K99</f>
        <v>0.2942760749224812</v>
      </c>
      <c r="L99" s="6">
        <f>'1'!L99</f>
        <v>0.77593590500366405</v>
      </c>
      <c r="M99" s="6">
        <f>'1'!M99</f>
        <v>0.87562339146661028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0.96991988125458006</v>
      </c>
      <c r="S99" s="6">
        <f>'1'!S99</f>
        <v>0.58195192875274804</v>
      </c>
      <c r="T99" s="6">
        <f>'1'!T99</f>
        <v>1.0945292393332628</v>
      </c>
      <c r="U99" s="6">
        <f>'1'!U99</f>
        <v>0.65671754359995771</v>
      </c>
      <c r="V99" s="102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0.78751978768900799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0.98439973461125996</v>
      </c>
      <c r="I100" s="4">
        <f>'1'!I100</f>
        <v>0.59063984076675602</v>
      </c>
      <c r="J100" s="6">
        <f>'1'!J100</f>
        <v>0.223402997539423</v>
      </c>
      <c r="K100" s="6">
        <f>'1'!K100</f>
        <v>0.3058027486776177</v>
      </c>
      <c r="L100" s="6">
        <f>'1'!L100</f>
        <v>0.78751978768900799</v>
      </c>
      <c r="M100" s="6">
        <f>'1'!M100</f>
        <v>0.88869550035844491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0.98439973461125996</v>
      </c>
      <c r="S100" s="6">
        <f>'1'!S100</f>
        <v>0.59063984076675602</v>
      </c>
      <c r="T100" s="6">
        <f>'1'!T100</f>
        <v>1.1108693754480561</v>
      </c>
      <c r="U100" s="6">
        <f>'1'!U100</f>
        <v>0.66652162526883374</v>
      </c>
      <c r="V100" s="102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0.80063781151908298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1.0007972643988536</v>
      </c>
      <c r="I101" s="4">
        <f>'1'!I101</f>
        <v>0.6004783586393122</v>
      </c>
      <c r="J101" s="6">
        <f>'1'!J101</f>
        <v>0.23269332179322799</v>
      </c>
      <c r="K101" s="6">
        <f>'1'!K101</f>
        <v>0.31851970737652041</v>
      </c>
      <c r="L101" s="6">
        <f>'1'!L101</f>
        <v>0.80063781151908298</v>
      </c>
      <c r="M101" s="6">
        <f>'1'!M101</f>
        <v>0.90349884744079945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1.0007972643988536</v>
      </c>
      <c r="S101" s="6">
        <f>'1'!S101</f>
        <v>0.6004783586393122</v>
      </c>
      <c r="T101" s="6">
        <f>'1'!T101</f>
        <v>1.1293735593009993</v>
      </c>
      <c r="U101" s="6">
        <f>'1'!U101</f>
        <v>0.67762413558059964</v>
      </c>
      <c r="V101" s="102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0.81284269476119797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1.0160533684514974</v>
      </c>
      <c r="I102" s="4">
        <f>'1'!I102</f>
        <v>0.60963202107089853</v>
      </c>
      <c r="J102" s="6">
        <f>'1'!J102</f>
        <v>0.24313725077566301</v>
      </c>
      <c r="K102" s="6">
        <f>'1'!K102</f>
        <v>0.33281576528531759</v>
      </c>
      <c r="L102" s="6">
        <f>'1'!L102</f>
        <v>0.81284269476119797</v>
      </c>
      <c r="M102" s="6">
        <f>'1'!M102</f>
        <v>0.91727173923250516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1.0160533684514974</v>
      </c>
      <c r="S102" s="6">
        <f>'1'!S102</f>
        <v>0.60963202107089853</v>
      </c>
      <c r="T102" s="6">
        <f>'1'!T102</f>
        <v>1.1465896740406314</v>
      </c>
      <c r="U102" s="6">
        <f>'1'!U102</f>
        <v>0.68795380442437892</v>
      </c>
      <c r="V102" s="102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0.824605105778625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1.0307563822232813</v>
      </c>
      <c r="I103" s="4">
        <f>'1'!I103</f>
        <v>0.61845382933396875</v>
      </c>
      <c r="J103" s="6">
        <f>'1'!J103</f>
        <v>0.25379415756125701</v>
      </c>
      <c r="K103" s="6">
        <f>'1'!K103</f>
        <v>0.34740335552953855</v>
      </c>
      <c r="L103" s="6">
        <f>'1'!L103</f>
        <v>0.824605105778625</v>
      </c>
      <c r="M103" s="6">
        <f>'1'!M103</f>
        <v>0.93054531268166141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1.0307563822232813</v>
      </c>
      <c r="S103" s="6">
        <f>'1'!S103</f>
        <v>0.61845382933396875</v>
      </c>
      <c r="T103" s="6">
        <f>'1'!T103</f>
        <v>1.1631816408520768</v>
      </c>
      <c r="U103" s="6">
        <f>'1'!U103</f>
        <v>0.69790898451124606</v>
      </c>
      <c r="V103" s="102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0.83633582294506803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1.0454197786813351</v>
      </c>
      <c r="I104" s="4">
        <f>'1'!I104</f>
        <v>0.627251867208801</v>
      </c>
      <c r="J104" s="6">
        <f>'1'!J104</f>
        <v>0.264798181071146</v>
      </c>
      <c r="K104" s="6">
        <f>'1'!K104</f>
        <v>0.36246609270361502</v>
      </c>
      <c r="L104" s="6">
        <f>'1'!L104</f>
        <v>0.83633582294506803</v>
      </c>
      <c r="M104" s="6">
        <f>'1'!M104</f>
        <v>0.94378312044822932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1.0454197786813351</v>
      </c>
      <c r="S104" s="6">
        <f>'1'!S104</f>
        <v>0.627251867208801</v>
      </c>
      <c r="T104" s="6">
        <f>'1'!T104</f>
        <v>1.1797289005602867</v>
      </c>
      <c r="U104" s="6">
        <f>'1'!U104</f>
        <v>0.70783734033617196</v>
      </c>
      <c r="V104" s="102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0.84769590636455705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1.0596198829556962</v>
      </c>
      <c r="I105" s="4">
        <f>'1'!I105</f>
        <v>0.63577192977341779</v>
      </c>
      <c r="J105" s="6">
        <f>'1'!J105</f>
        <v>0.27631391824031698</v>
      </c>
      <c r="K105" s="6">
        <f>'1'!K105</f>
        <v>0.37822928352096319</v>
      </c>
      <c r="L105" s="6">
        <f>'1'!L105</f>
        <v>0.84769590636455705</v>
      </c>
      <c r="M105" s="6">
        <f>'1'!M105</f>
        <v>0.95660267771703444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1.0596198829556962</v>
      </c>
      <c r="S105" s="6">
        <f>'1'!S105</f>
        <v>0.63577192977341779</v>
      </c>
      <c r="T105" s="6">
        <f>'1'!T105</f>
        <v>1.1957533471462931</v>
      </c>
      <c r="U105" s="6">
        <f>'1'!U105</f>
        <v>0.71745200828777578</v>
      </c>
      <c r="V105" s="102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0.85845641944400097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1.0730705243050012</v>
      </c>
      <c r="I106" s="4">
        <f>'1'!I106</f>
        <v>0.64384231458300079</v>
      </c>
      <c r="J106" s="6">
        <f>'1'!J106</f>
        <v>0.28925101067760001</v>
      </c>
      <c r="K106" s="6">
        <f>'1'!K106</f>
        <v>0.39593808094441513</v>
      </c>
      <c r="L106" s="6">
        <f>'1'!L106</f>
        <v>0.85845641944400097</v>
      </c>
      <c r="M106" s="6">
        <f>'1'!M106</f>
        <v>0.96874563552551352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1.0730705243050012</v>
      </c>
      <c r="S106" s="6">
        <f>'1'!S106</f>
        <v>0.64384231458300079</v>
      </c>
      <c r="T106" s="6">
        <f>'1'!T106</f>
        <v>1.2109320444068918</v>
      </c>
      <c r="U106" s="6">
        <f>'1'!U106</f>
        <v>0.72655922664413519</v>
      </c>
      <c r="V106" s="102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0.86728960995444904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1.0841120124430612</v>
      </c>
      <c r="I107" s="4">
        <f>'1'!I107</f>
        <v>0.65046720746583675</v>
      </c>
      <c r="J107" s="6">
        <f>'1'!J107</f>
        <v>0.30286822720165701</v>
      </c>
      <c r="K107" s="6">
        <f>'1'!K107</f>
        <v>0.41457785878204273</v>
      </c>
      <c r="L107" s="6">
        <f>'1'!L107</f>
        <v>0.86728960995444904</v>
      </c>
      <c r="M107" s="6">
        <f>'1'!M107</f>
        <v>0.97871366018109729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1.0841120124430612</v>
      </c>
      <c r="S107" s="6">
        <f>'1'!S107</f>
        <v>0.65046720746583675</v>
      </c>
      <c r="T107" s="6">
        <f>'1'!T107</f>
        <v>1.2233920752263716</v>
      </c>
      <c r="U107" s="6">
        <f>'1'!U107</f>
        <v>0.73403524513582297</v>
      </c>
      <c r="V107" s="102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0.87535680945713801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1.0941960118214225</v>
      </c>
      <c r="I108" s="4">
        <f>'1'!I108</f>
        <v>0.65651760709285356</v>
      </c>
      <c r="J108" s="6">
        <f>'1'!J108</f>
        <v>0.31642589920803299</v>
      </c>
      <c r="K108" s="6">
        <f>'1'!K108</f>
        <v>0.43313612975818638</v>
      </c>
      <c r="L108" s="6">
        <f>'1'!L108</f>
        <v>0.87535680945713801</v>
      </c>
      <c r="M108" s="6">
        <f>'1'!M108</f>
        <v>0.98781728400186752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1.0941960118214225</v>
      </c>
      <c r="S108" s="6">
        <f>'1'!S108</f>
        <v>0.65651760709285356</v>
      </c>
      <c r="T108" s="6">
        <f>'1'!T108</f>
        <v>1.2347716050023343</v>
      </c>
      <c r="U108" s="6">
        <f>'1'!U108</f>
        <v>0.74086296300140064</v>
      </c>
      <c r="V108" s="102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0.880805751432158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1.1010071892901976</v>
      </c>
      <c r="I109" s="4">
        <f>'1'!I109</f>
        <v>0.66060431357411853</v>
      </c>
      <c r="J109" s="6">
        <f>'1'!J109</f>
        <v>0.33049270339008902</v>
      </c>
      <c r="K109" s="6">
        <f>'1'!K109</f>
        <v>0.45239132074202015</v>
      </c>
      <c r="L109" s="6">
        <f>'1'!L109</f>
        <v>0.880805751432158</v>
      </c>
      <c r="M109" s="6">
        <f>'1'!M109</f>
        <v>0.99396627262490234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1.1010071892901976</v>
      </c>
      <c r="S109" s="6">
        <f>'1'!S109</f>
        <v>0.66060431357411853</v>
      </c>
      <c r="T109" s="6">
        <f>'1'!T109</f>
        <v>1.242457840781128</v>
      </c>
      <c r="U109" s="6">
        <f>'1'!U109</f>
        <v>0.7454747044686767</v>
      </c>
      <c r="V109" s="102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0.88457498704319604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1.1057187338039951</v>
      </c>
      <c r="I110" s="4">
        <f>'1'!I110</f>
        <v>0.66343124028239697</v>
      </c>
      <c r="J110" s="6">
        <f>'1'!J110</f>
        <v>0.34475946260054202</v>
      </c>
      <c r="K110" s="6">
        <f>'1'!K110</f>
        <v>0.47192021797854161</v>
      </c>
      <c r="L110" s="6">
        <f>'1'!L110</f>
        <v>0.88457498704319604</v>
      </c>
      <c r="M110" s="6">
        <f>'1'!M110</f>
        <v>0.99821975651151051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1.1057187338039951</v>
      </c>
      <c r="S110" s="6">
        <f>'1'!S110</f>
        <v>0.66343124028239697</v>
      </c>
      <c r="T110" s="6">
        <f>'1'!T110</f>
        <v>1.247774695639388</v>
      </c>
      <c r="U110" s="6">
        <f>'1'!U110</f>
        <v>0.74866481738363289</v>
      </c>
      <c r="V110" s="102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0.88615255435789997</v>
      </c>
      <c r="D111" s="3" t="e">
        <f>'1'!D111</f>
        <v>#N/A</v>
      </c>
      <c r="E111" s="55" t="e">
        <f>'1'!E111</f>
        <v>#N/A</v>
      </c>
      <c r="F111" s="55">
        <f>'1'!F111</f>
        <v>0.88615255435789997</v>
      </c>
      <c r="G111" s="55">
        <f>'1'!G111</f>
        <v>295</v>
      </c>
      <c r="H111" s="4">
        <f>'1'!H111</f>
        <v>1.1076906929473749</v>
      </c>
      <c r="I111" s="4">
        <f>'1'!I111</f>
        <v>0.66461441576842495</v>
      </c>
      <c r="J111" s="6">
        <f>'1'!J111</f>
        <v>0.35947488901024899</v>
      </c>
      <c r="K111" s="6">
        <f>'1'!K111</f>
        <v>0.49206326840138787</v>
      </c>
      <c r="L111" s="6">
        <f>'1'!L111</f>
        <v>0.88615255435789997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1.1076906929473749</v>
      </c>
      <c r="S111" s="6">
        <f>'1'!S111</f>
        <v>0.66461441576842495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0.88480406738088702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1.1060050842261089</v>
      </c>
      <c r="I112" s="4">
        <f>'1'!I112</f>
        <v>0.66360305053566526</v>
      </c>
      <c r="J112" s="6">
        <f>'1'!J112</f>
        <v>0.374834388033087</v>
      </c>
      <c r="K112" s="6">
        <f>'1'!K112</f>
        <v>0.51308795057319356</v>
      </c>
      <c r="L112" s="6">
        <f>'1'!L112</f>
        <v>0.88480406738088702</v>
      </c>
      <c r="M112" s="6">
        <f>'1'!M112</f>
        <v>0.99847826768609826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1.1060050842261089</v>
      </c>
      <c r="S112" s="6">
        <f>'1'!S112</f>
        <v>0.66360305053566526</v>
      </c>
      <c r="T112" s="6">
        <f>'1'!T112</f>
        <v>1.2480978346076228</v>
      </c>
      <c r="U112" s="6">
        <f>'1'!U112</f>
        <v>0.74885870076457373</v>
      </c>
      <c r="V112" s="102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0.88059359672722504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1.1007419959090312</v>
      </c>
      <c r="I113" s="4">
        <f>'1'!I113</f>
        <v>0.66044519754541875</v>
      </c>
      <c r="J113" s="6">
        <f>'1'!J113</f>
        <v>0.39048216657211499</v>
      </c>
      <c r="K113" s="6">
        <f>'1'!K113</f>
        <v>0.53450724100634439</v>
      </c>
      <c r="L113" s="6">
        <f>'1'!L113</f>
        <v>0.88059359672722504</v>
      </c>
      <c r="M113" s="6">
        <f>'1'!M113</f>
        <v>0.99372686158456891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1.1007419959090312</v>
      </c>
      <c r="S113" s="6">
        <f>'1'!S113</f>
        <v>0.66044519754541875</v>
      </c>
      <c r="T113" s="6">
        <f>'1'!T113</f>
        <v>1.2421585769807111</v>
      </c>
      <c r="U113" s="6">
        <f>'1'!U113</f>
        <v>0.74529514618842674</v>
      </c>
      <c r="V113" s="102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0.870448894836928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1.0880611185461599</v>
      </c>
      <c r="I114" s="4">
        <f>'1'!I114</f>
        <v>0.65283667112769606</v>
      </c>
      <c r="J114" s="6">
        <f>'1'!J114</f>
        <v>0.405567449677388</v>
      </c>
      <c r="K114" s="6">
        <f>'1'!K114</f>
        <v>0.55515656571989691</v>
      </c>
      <c r="L114" s="6">
        <f>'1'!L114</f>
        <v>0.870448894836928</v>
      </c>
      <c r="M114" s="6">
        <f>'1'!M114</f>
        <v>0.98227883061020937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1.0880611185461599</v>
      </c>
      <c r="S114" s="6">
        <f>'1'!S114</f>
        <v>0.65283667112769606</v>
      </c>
      <c r="T114" s="6">
        <f>'1'!T114</f>
        <v>1.2278485382627617</v>
      </c>
      <c r="U114" s="6">
        <f>'1'!U114</f>
        <v>0.736709122957657</v>
      </c>
      <c r="V114" s="102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0.85877994383023204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1.0734749297877901</v>
      </c>
      <c r="I115" s="4">
        <f>'1'!I115</f>
        <v>0.64408495787267406</v>
      </c>
      <c r="J115" s="6">
        <f>'1'!J115</f>
        <v>0.42096510172985402</v>
      </c>
      <c r="K115" s="6">
        <f>'1'!K115</f>
        <v>0.57623347324883356</v>
      </c>
      <c r="L115" s="6">
        <f>'1'!L115</f>
        <v>0.85877994383023204</v>
      </c>
      <c r="M115" s="6">
        <f>'1'!M115</f>
        <v>0.96911072434079715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1.0734749297877901</v>
      </c>
      <c r="S115" s="6">
        <f>'1'!S115</f>
        <v>0.64408495787267406</v>
      </c>
      <c r="T115" s="6">
        <f>'1'!T115</f>
        <v>1.2113884054259965</v>
      </c>
      <c r="U115" s="6">
        <f>'1'!U115</f>
        <v>0.72683304325559783</v>
      </c>
      <c r="V115" s="102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0.84474506015823603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1.0559313251977951</v>
      </c>
      <c r="I116" s="4">
        <f>'1'!I116</f>
        <v>0.63355879511867697</v>
      </c>
      <c r="J116" s="6">
        <f>'1'!J116</f>
        <v>0.43678773332188597</v>
      </c>
      <c r="K116" s="6">
        <f>'1'!K116</f>
        <v>0.59789210937032444</v>
      </c>
      <c r="L116" s="6">
        <f>'1'!L116</f>
        <v>0.84474506015823603</v>
      </c>
      <c r="M116" s="6">
        <f>'1'!M116</f>
        <v>0.95327272488689319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1.0559313251977951</v>
      </c>
      <c r="S116" s="6">
        <f>'1'!S116</f>
        <v>0.63355879511867697</v>
      </c>
      <c r="T116" s="6">
        <f>'1'!T116</f>
        <v>1.1915909061086165</v>
      </c>
      <c r="U116" s="6">
        <f>'1'!U116</f>
        <v>0.71495454366516986</v>
      </c>
      <c r="V116" s="102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0.82644011651110705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1.0330501456388839</v>
      </c>
      <c r="I117" s="4">
        <f>'1'!I117</f>
        <v>0.61983008738333023</v>
      </c>
      <c r="J117" s="6">
        <f>'1'!J117</f>
        <v>0.452559565923909</v>
      </c>
      <c r="K117" s="6">
        <f>'1'!K117</f>
        <v>0.61948120985019062</v>
      </c>
      <c r="L117" s="6">
        <f>'1'!L117</f>
        <v>0.82644011651110705</v>
      </c>
      <c r="M117" s="6">
        <f>'1'!M117</f>
        <v>0.93261607433941196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1.0330501456388839</v>
      </c>
      <c r="S117" s="6">
        <f>'1'!S117</f>
        <v>0.61983008738333023</v>
      </c>
      <c r="T117" s="6">
        <f>'1'!T117</f>
        <v>1.1657700929242649</v>
      </c>
      <c r="U117" s="6">
        <f>'1'!U117</f>
        <v>0.699462055754559</v>
      </c>
      <c r="V117" s="102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0.804949542698981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1.0061869283737264</v>
      </c>
      <c r="I118" s="4">
        <f>'1'!I118</f>
        <v>0.60371215702423575</v>
      </c>
      <c r="J118" s="6">
        <f>'1'!J118</f>
        <v>0.46774232823202899</v>
      </c>
      <c r="K118" s="6">
        <f>'1'!K118</f>
        <v>0.64026396790393025</v>
      </c>
      <c r="L118" s="6">
        <f>'1'!L118</f>
        <v>0.804949542698981</v>
      </c>
      <c r="M118" s="6">
        <f>'1'!M118</f>
        <v>0.90836452339997131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1.0061869283737264</v>
      </c>
      <c r="S118" s="6">
        <f>'1'!S118</f>
        <v>0.60371215702423575</v>
      </c>
      <c r="T118" s="6">
        <f>'1'!T118</f>
        <v>1.1354556542499641</v>
      </c>
      <c r="U118" s="6">
        <f>'1'!U118</f>
        <v>0.68127339254997854</v>
      </c>
      <c r="V118" s="102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0.77845248502709097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0.97306560628386374</v>
      </c>
      <c r="I119" s="4">
        <f>'1'!I119</f>
        <v>0.5838393637703182</v>
      </c>
      <c r="J119" s="6">
        <f>'1'!J119</f>
        <v>0.48220397339016802</v>
      </c>
      <c r="K119" s="6">
        <f>'1'!K119</f>
        <v>0.66005963263747469</v>
      </c>
      <c r="L119" s="6">
        <f>'1'!L119</f>
        <v>0.77845248502709097</v>
      </c>
      <c r="M119" s="6">
        <f>'1'!M119</f>
        <v>0.87846328625792003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0.97306560628386374</v>
      </c>
      <c r="S119" s="6">
        <f>'1'!S119</f>
        <v>0.5838393637703182</v>
      </c>
      <c r="T119" s="6">
        <f>'1'!T119</f>
        <v>1.0980791078224001</v>
      </c>
      <c r="U119" s="6">
        <f>'1'!U119</f>
        <v>0.65884746469344002</v>
      </c>
      <c r="V119" s="102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0.75133110488757504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0.9391638811094688</v>
      </c>
      <c r="I120" s="4">
        <f>'1'!I120</f>
        <v>0.56349832866568128</v>
      </c>
      <c r="J120" s="6">
        <f>'1'!J120</f>
        <v>0.49675979450743901</v>
      </c>
      <c r="K120" s="6">
        <f>'1'!K120</f>
        <v>0.67998420910219159</v>
      </c>
      <c r="L120" s="6">
        <f>'1'!L120</f>
        <v>0.75133110488757504</v>
      </c>
      <c r="M120" s="6">
        <f>'1'!M120</f>
        <v>0.8478575175264087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0.9391638811094688</v>
      </c>
      <c r="S120" s="6">
        <f>'1'!S120</f>
        <v>0.56349832866568128</v>
      </c>
      <c r="T120" s="6">
        <f>'1'!T120</f>
        <v>1.0598218969080109</v>
      </c>
      <c r="U120" s="6">
        <f>'1'!U120</f>
        <v>0.63589313814480652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0.72308260388384304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0.90385325485480383</v>
      </c>
      <c r="I121" s="4">
        <f>'1'!I121</f>
        <v>0.54231195291288226</v>
      </c>
      <c r="J121" s="6">
        <f>'1'!J121</f>
        <v>0.51185521884669305</v>
      </c>
      <c r="K121" s="6">
        <f>'1'!K121</f>
        <v>0.70064741553291232</v>
      </c>
      <c r="L121" s="6">
        <f>'1'!L121</f>
        <v>0.72308260388384304</v>
      </c>
      <c r="M121" s="6">
        <f>'1'!M121</f>
        <v>0.81597982235438427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0.90385325485480383</v>
      </c>
      <c r="S121" s="6">
        <f>'1'!S121</f>
        <v>0.54231195291288226</v>
      </c>
      <c r="T121" s="6">
        <f>'1'!T121</f>
        <v>1.0199747779429804</v>
      </c>
      <c r="U121" s="6">
        <f>'1'!U121</f>
        <v>0.61198486676578823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0.69278662114232803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0.86598327642791006</v>
      </c>
      <c r="I122" s="4">
        <f>'1'!I122</f>
        <v>0.51958996585674599</v>
      </c>
      <c r="J122" s="6">
        <f>'1'!J122</f>
        <v>0.52651042109635904</v>
      </c>
      <c r="K122" s="6">
        <f>'1'!K122</f>
        <v>0.72070802877326701</v>
      </c>
      <c r="L122" s="6">
        <f>'1'!L122</f>
        <v>0.69278662114232803</v>
      </c>
      <c r="M122" s="6">
        <f>'1'!M122</f>
        <v>0.78179159754757621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0.86598327642791006</v>
      </c>
      <c r="S122" s="6">
        <f>'1'!S122</f>
        <v>0.51958996585674599</v>
      </c>
      <c r="T122" s="6">
        <f>'1'!T122</f>
        <v>0.97723949693447021</v>
      </c>
      <c r="U122" s="6">
        <f>'1'!U122</f>
        <v>0.58634369816068221</v>
      </c>
      <c r="V122" s="102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0.66315974567634595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0.82894968209543241</v>
      </c>
      <c r="I123" s="4">
        <f>'1'!I123</f>
        <v>0.49736980925725949</v>
      </c>
      <c r="J123" s="6">
        <f>'1'!J123</f>
        <v>0.54084807566887805</v>
      </c>
      <c r="K123" s="6">
        <f>'1'!K123</f>
        <v>0.74033397035040638</v>
      </c>
      <c r="L123" s="6">
        <f>'1'!L123</f>
        <v>0.66315974567634595</v>
      </c>
      <c r="M123" s="6">
        <f>'1'!M123</f>
        <v>0.74835844281560182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0.82894968209543241</v>
      </c>
      <c r="S123" s="6">
        <f>'1'!S123</f>
        <v>0.49736980925725949</v>
      </c>
      <c r="T123" s="6">
        <f>'1'!T123</f>
        <v>0.93544805351950222</v>
      </c>
      <c r="U123" s="6">
        <f>'1'!U123</f>
        <v>0.56126883211170142</v>
      </c>
      <c r="V123" s="102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0.63182538679487699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0.78978173349359626</v>
      </c>
      <c r="I124" s="4">
        <f>'1'!I124</f>
        <v>0.47386904009615771</v>
      </c>
      <c r="J124" s="6">
        <f>'1'!J124</f>
        <v>0.554450937510238</v>
      </c>
      <c r="K124" s="6">
        <f>'1'!K124</f>
        <v>0.75895409893769483</v>
      </c>
      <c r="L124" s="6">
        <f>'1'!L124</f>
        <v>0.63182538679487699</v>
      </c>
      <c r="M124" s="6">
        <f>'1'!M124</f>
        <v>0.71299843767046778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0.78978173349359626</v>
      </c>
      <c r="S124" s="6">
        <f>'1'!S124</f>
        <v>0.47386904009615771</v>
      </c>
      <c r="T124" s="6">
        <f>'1'!T124</f>
        <v>0.89124804708808469</v>
      </c>
      <c r="U124" s="6">
        <f>'1'!U124</f>
        <v>0.53474882825285086</v>
      </c>
      <c r="V124" s="102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0.60025804644514702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0.75032255805643377</v>
      </c>
      <c r="I125" s="4">
        <f>'1'!I125</f>
        <v>0.45019353483386026</v>
      </c>
      <c r="J125" s="6">
        <f>'1'!J125</f>
        <v>0.56798803907157502</v>
      </c>
      <c r="K125" s="6">
        <f>'1'!K125</f>
        <v>0.77748421228523135</v>
      </c>
      <c r="L125" s="6">
        <f>'1'!L125</f>
        <v>0.60025804644514702</v>
      </c>
      <c r="M125" s="6">
        <f>'1'!M125</f>
        <v>0.67737551902684501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0.75032255805643377</v>
      </c>
      <c r="S125" s="6">
        <f>'1'!S125</f>
        <v>0.45019353483386026</v>
      </c>
      <c r="T125" s="6">
        <f>'1'!T125</f>
        <v>0.84671939878355629</v>
      </c>
      <c r="U125" s="6">
        <f>'1'!U125</f>
        <v>0.50803163927013373</v>
      </c>
      <c r="V125" s="102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0.56934205243724201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0.71167756554655248</v>
      </c>
      <c r="I126" s="4">
        <f>'1'!I126</f>
        <v>0.42700653932793153</v>
      </c>
      <c r="J126" s="6">
        <f>'1'!J126</f>
        <v>0.58069302142197199</v>
      </c>
      <c r="K126" s="6">
        <f>'1'!K126</f>
        <v>0.79487528835602761</v>
      </c>
      <c r="L126" s="6">
        <f>'1'!L126</f>
        <v>0.56934205243724201</v>
      </c>
      <c r="M126" s="6">
        <f>'1'!M126</f>
        <v>0.6424876277085082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0.71167756554655248</v>
      </c>
      <c r="S126" s="6">
        <f>'1'!S126</f>
        <v>0.42700653932793153</v>
      </c>
      <c r="T126" s="6">
        <f>'1'!T126</f>
        <v>0.80310953463563528</v>
      </c>
      <c r="U126" s="6">
        <f>'1'!U126</f>
        <v>0.48186572078138112</v>
      </c>
      <c r="V126" s="102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0.53798808289031896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0.6724851036128987</v>
      </c>
      <c r="I127" s="4">
        <f>'1'!I127</f>
        <v>0.40349106216773922</v>
      </c>
      <c r="J127" s="6">
        <f>'1'!J127</f>
        <v>0.59354542568664903</v>
      </c>
      <c r="K127" s="6">
        <f>'1'!K127</f>
        <v>0.81246816130107669</v>
      </c>
      <c r="L127" s="6">
        <f>'1'!L127</f>
        <v>0.53798808289031896</v>
      </c>
      <c r="M127" s="6">
        <f>'1'!M127</f>
        <v>0.60710549243988965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0.6724851036128987</v>
      </c>
      <c r="S127" s="6">
        <f>'1'!S127</f>
        <v>0.40349106216773922</v>
      </c>
      <c r="T127" s="6">
        <f>'1'!T127</f>
        <v>0.75888186554986203</v>
      </c>
      <c r="U127" s="6">
        <f>'1'!U127</f>
        <v>0.45532911932991726</v>
      </c>
      <c r="V127" s="102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0.50789712920326202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0.63487141150407755</v>
      </c>
      <c r="I128" s="4">
        <f>'1'!I128</f>
        <v>0.38092284690244649</v>
      </c>
      <c r="J128" s="6">
        <f>'1'!J128</f>
        <v>0.60547091755336502</v>
      </c>
      <c r="K128" s="6">
        <f>'1'!K128</f>
        <v>0.82879224035257093</v>
      </c>
      <c r="L128" s="6">
        <f>'1'!L128</f>
        <v>0.50789712920326202</v>
      </c>
      <c r="M128" s="6">
        <f>'1'!M128</f>
        <v>0.573148637563067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0.63487141150407755</v>
      </c>
      <c r="S128" s="6">
        <f>'1'!S128</f>
        <v>0.38092284690244649</v>
      </c>
      <c r="T128" s="6">
        <f>'1'!T128</f>
        <v>0.71643579695383375</v>
      </c>
      <c r="U128" s="6">
        <f>'1'!U128</f>
        <v>0.42986147817230025</v>
      </c>
      <c r="V128" s="102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0.479267807181045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0.5990847589763062</v>
      </c>
      <c r="I129" s="4">
        <f>'1'!I129</f>
        <v>0.35945085538578375</v>
      </c>
      <c r="J129" s="6">
        <f>'1'!J129</f>
        <v>0.617868793487937</v>
      </c>
      <c r="K129" s="6">
        <f>'1'!K129</f>
        <v>0.84576293716646289</v>
      </c>
      <c r="L129" s="6">
        <f>'1'!L129</f>
        <v>0.479267807181045</v>
      </c>
      <c r="M129" s="6">
        <f>'1'!M129</f>
        <v>0.54084119582357815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0.5990847589763062</v>
      </c>
      <c r="S129" s="6">
        <f>'1'!S129</f>
        <v>0.35945085538578375</v>
      </c>
      <c r="T129" s="6">
        <f>'1'!T129</f>
        <v>0.67605149477947268</v>
      </c>
      <c r="U129" s="6">
        <f>'1'!U129</f>
        <v>0.40563089686768361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0.45199504842718602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0.56499381053398257</v>
      </c>
      <c r="I130" s="4">
        <f>'1'!I130</f>
        <v>0.33899628632038953</v>
      </c>
      <c r="J130" s="6">
        <f>'1'!J130</f>
        <v>0.62931176889178198</v>
      </c>
      <c r="K130" s="6">
        <f>'1'!K130</f>
        <v>0.86142652883751314</v>
      </c>
      <c r="L130" s="6">
        <f>'1'!L130</f>
        <v>0.45199504842718602</v>
      </c>
      <c r="M130" s="6">
        <f>'1'!M130</f>
        <v>0.51006460028171841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0.56499381053398257</v>
      </c>
      <c r="S130" s="6">
        <f>'1'!S130</f>
        <v>0.33899628632038953</v>
      </c>
      <c r="T130" s="6">
        <f>'1'!T130</f>
        <v>0.63758075035214801</v>
      </c>
      <c r="U130" s="6">
        <f>'1'!U130</f>
        <v>0.3825484502112888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0.42694078771593902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0.53367598464492372</v>
      </c>
      <c r="I131" s="4">
        <f>'1'!I131</f>
        <v>0.32020559078695426</v>
      </c>
      <c r="J131" s="6">
        <f>'1'!J131</f>
        <v>0.64072357336243901</v>
      </c>
      <c r="K131" s="6">
        <f>'1'!K131</f>
        <v>0.87704745251774552</v>
      </c>
      <c r="L131" s="6">
        <f>'1'!L131</f>
        <v>0.42694078771593902</v>
      </c>
      <c r="M131" s="6">
        <f>'1'!M131</f>
        <v>0.48179152180551732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0.53367598464492372</v>
      </c>
      <c r="S131" s="6">
        <f>'1'!S131</f>
        <v>0.32020559078695426</v>
      </c>
      <c r="T131" s="6">
        <f>'1'!T131</f>
        <v>0.60223940225689665</v>
      </c>
      <c r="U131" s="6">
        <f>'1'!U131</f>
        <v>0.36134364135413799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0.40420668333217602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0.50525835416522002</v>
      </c>
      <c r="I132" s="4">
        <f>'1'!I132</f>
        <v>0.30315501249913201</v>
      </c>
      <c r="J132" s="6">
        <f>'1'!J132</f>
        <v>0.65212341804705998</v>
      </c>
      <c r="K132" s="6">
        <f>'1'!K132</f>
        <v>0.89265200517572774</v>
      </c>
      <c r="L132" s="6">
        <f>'1'!L132</f>
        <v>0.40420668333217602</v>
      </c>
      <c r="M132" s="6">
        <f>'1'!M132</f>
        <v>0.4561366791128435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0.50525835416522002</v>
      </c>
      <c r="S132" s="6">
        <f>'1'!S132</f>
        <v>0.30315501249913201</v>
      </c>
      <c r="T132" s="6">
        <f>'1'!T132</f>
        <v>0.5701708488910544</v>
      </c>
      <c r="U132" s="6">
        <f>'1'!U132</f>
        <v>0.3421025093346326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0.38213920009604302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0.47767400012005379</v>
      </c>
      <c r="I133" s="4">
        <f>'1'!I133</f>
        <v>0.28660440007203225</v>
      </c>
      <c r="J133" s="6">
        <f>'1'!J133</f>
        <v>0.66261953873299795</v>
      </c>
      <c r="K133" s="6">
        <f>'1'!K133</f>
        <v>0.90701950512677665</v>
      </c>
      <c r="L133" s="6">
        <f>'1'!L133</f>
        <v>0.38213920009604302</v>
      </c>
      <c r="M133" s="6">
        <f>'1'!M133</f>
        <v>0.43123410096463405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0.47767400012005379</v>
      </c>
      <c r="S133" s="6">
        <f>'1'!S133</f>
        <v>0.28660440007203225</v>
      </c>
      <c r="T133" s="6">
        <f>'1'!T133</f>
        <v>0.53904262620579257</v>
      </c>
      <c r="U133" s="6">
        <f>'1'!U133</f>
        <v>0.32342557572347552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0.36178188770700898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0.45222735963376121</v>
      </c>
      <c r="I134" s="4">
        <f>'1'!I134</f>
        <v>0.27133641578025675</v>
      </c>
      <c r="J134" s="6">
        <f>'1'!J134</f>
        <v>0.67295062864379895</v>
      </c>
      <c r="K134" s="6">
        <f>'1'!K134</f>
        <v>0.92116110450706723</v>
      </c>
      <c r="L134" s="6">
        <f>'1'!L134</f>
        <v>0.36178188770700898</v>
      </c>
      <c r="M134" s="6">
        <f>'1'!M134</f>
        <v>0.40826140592592847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0.45222735963376121</v>
      </c>
      <c r="S134" s="6">
        <f>'1'!S134</f>
        <v>0.27133641578025675</v>
      </c>
      <c r="T134" s="6">
        <f>'1'!T134</f>
        <v>0.51032675740741062</v>
      </c>
      <c r="U134" s="6">
        <f>'1'!U134</f>
        <v>0.30619605444444636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0.342883888069905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0.42860486008738125</v>
      </c>
      <c r="I135" s="4">
        <f>'1'!I135</f>
        <v>0.25716291605242875</v>
      </c>
      <c r="J135" s="6">
        <f>'1'!J135</f>
        <v>0.68298831069389498</v>
      </c>
      <c r="K135" s="6">
        <f>'1'!K135</f>
        <v>0.93490107574773818</v>
      </c>
      <c r="L135" s="6">
        <f>'1'!L135</f>
        <v>0.342883888069905</v>
      </c>
      <c r="M135" s="6">
        <f>'1'!M135</f>
        <v>0.38693550719193753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0.42860486008738125</v>
      </c>
      <c r="S135" s="6">
        <f>'1'!S135</f>
        <v>0.25716291605242875</v>
      </c>
      <c r="T135" s="6">
        <f>'1'!T135</f>
        <v>0.48366938398992193</v>
      </c>
      <c r="U135" s="6">
        <f>'1'!U135</f>
        <v>0.29020163039395314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0.32625504852115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0.40781881065143749</v>
      </c>
      <c r="I136" s="4">
        <f>'1'!I136</f>
        <v>0.24469128639086252</v>
      </c>
      <c r="J136" s="6">
        <f>'1'!J136</f>
        <v>0.69118378388061996</v>
      </c>
      <c r="K136" s="6">
        <f>'1'!K136</f>
        <v>0.94611935954346904</v>
      </c>
      <c r="L136" s="6">
        <f>'1'!L136</f>
        <v>0.32625504852115</v>
      </c>
      <c r="M136" s="6">
        <f>'1'!M136</f>
        <v>0.36817029631828141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0.40781881065143749</v>
      </c>
      <c r="S136" s="6">
        <f>'1'!S136</f>
        <v>0.24469128639086252</v>
      </c>
      <c r="T136" s="6">
        <f>'1'!T136</f>
        <v>0.46021287039785175</v>
      </c>
      <c r="U136" s="6">
        <f>'1'!U136</f>
        <v>0.27612772223871107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0.312748788974821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0.39093598621852627</v>
      </c>
      <c r="I137" s="4">
        <f>'1'!I137</f>
        <v>0.23456159173111574</v>
      </c>
      <c r="J137" s="6">
        <f>'1'!J137</f>
        <v>0.69944563082481204</v>
      </c>
      <c r="K137" s="6">
        <f>'1'!K137</f>
        <v>0.95742849833083854</v>
      </c>
      <c r="L137" s="6">
        <f>'1'!L137</f>
        <v>0.312748788974821</v>
      </c>
      <c r="M137" s="6">
        <f>'1'!M137</f>
        <v>0.35292883537579667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0.39093598621852627</v>
      </c>
      <c r="S137" s="6">
        <f>'1'!S137</f>
        <v>0.23456159173111574</v>
      </c>
      <c r="T137" s="6">
        <f>'1'!T137</f>
        <v>0.44116104421974583</v>
      </c>
      <c r="U137" s="6">
        <f>'1'!U137</f>
        <v>0.2646966265318475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0.299620737742613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0.37452592217826625</v>
      </c>
      <c r="I138" s="4">
        <f>'1'!I138</f>
        <v>0.22471555330695975</v>
      </c>
      <c r="J138" s="6">
        <f>'1'!J138</f>
        <v>0.706406260905034</v>
      </c>
      <c r="K138" s="6">
        <f>'1'!K138</f>
        <v>0.96695648065204431</v>
      </c>
      <c r="L138" s="6">
        <f>'1'!L138</f>
        <v>0.299620737742613</v>
      </c>
      <c r="M138" s="6">
        <f>'1'!M138</f>
        <v>0.33811417263217858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0.37452592217826625</v>
      </c>
      <c r="S138" s="6">
        <f>'1'!S138</f>
        <v>0.22471555330695975</v>
      </c>
      <c r="T138" s="6">
        <f>'1'!T138</f>
        <v>0.42264271579022322</v>
      </c>
      <c r="U138" s="6">
        <f>'1'!U138</f>
        <v>0.25358562947413393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0.28807759763215102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0.36009699704018877</v>
      </c>
      <c r="I139" s="4">
        <f>'1'!I139</f>
        <v>0.21605819822411326</v>
      </c>
      <c r="J139" s="6">
        <f>'1'!J139</f>
        <v>0.71229042158239098</v>
      </c>
      <c r="K139" s="6">
        <f>'1'!K139</f>
        <v>0.97501094961000434</v>
      </c>
      <c r="L139" s="6">
        <f>'1'!L139</f>
        <v>0.28807759763215102</v>
      </c>
      <c r="M139" s="6">
        <f>'1'!M139</f>
        <v>0.32508804067138308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0.36009699704018877</v>
      </c>
      <c r="S139" s="6">
        <f>'1'!S139</f>
        <v>0.21605819822411326</v>
      </c>
      <c r="T139" s="6">
        <f>'1'!T139</f>
        <v>0.40636005083922888</v>
      </c>
      <c r="U139" s="6">
        <f>'1'!U139</f>
        <v>0.24381603050353731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0.27737816933520099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0.34672271166900126</v>
      </c>
      <c r="I140" s="4">
        <f>'1'!I140</f>
        <v>0.20803362700140074</v>
      </c>
      <c r="J140" s="6">
        <f>'1'!J140</f>
        <v>0.71790750677353099</v>
      </c>
      <c r="K140" s="6">
        <f>'1'!K140</f>
        <v>0.98269983521103055</v>
      </c>
      <c r="L140" s="6">
        <f>'1'!L140</f>
        <v>0.27737816933520099</v>
      </c>
      <c r="M140" s="6">
        <f>'1'!M140</f>
        <v>0.31301401544363577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0.34672271166900126</v>
      </c>
      <c r="S140" s="6">
        <f>'1'!S140</f>
        <v>0.20803362700140074</v>
      </c>
      <c r="T140" s="6">
        <f>'1'!T140</f>
        <v>0.39126751930454473</v>
      </c>
      <c r="U140" s="6">
        <f>'1'!U140</f>
        <v>0.23476051158272682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0.26906281311427799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0.3363285163928475</v>
      </c>
      <c r="I141" s="4">
        <f>'1'!I141</f>
        <v>0.20179710983570848</v>
      </c>
      <c r="J141" s="6">
        <f>'1'!J141</f>
        <v>0.72251026123171502</v>
      </c>
      <c r="K141" s="6">
        <f>'1'!K141</f>
        <v>0.98900026528718676</v>
      </c>
      <c r="L141" s="6">
        <f>'1'!L141</f>
        <v>0.26906281311427799</v>
      </c>
      <c r="M141" s="6">
        <f>'1'!M141</f>
        <v>0.30363035325135301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0.3363285163928475</v>
      </c>
      <c r="S141" s="6">
        <f>'1'!S141</f>
        <v>0.20179710983570848</v>
      </c>
      <c r="T141" s="6">
        <f>'1'!T141</f>
        <v>0.37953794156419129</v>
      </c>
      <c r="U141" s="6">
        <f>'1'!U141</f>
        <v>0.22772276493851476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0.26081056906526601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0.32601321133158251</v>
      </c>
      <c r="I142" s="4">
        <f>'1'!I142</f>
        <v>0.19560792679894951</v>
      </c>
      <c r="J142" s="6">
        <f>'1'!J142</f>
        <v>0.72574477079483102</v>
      </c>
      <c r="K142" s="6">
        <f>'1'!K142</f>
        <v>0.99342778831024003</v>
      </c>
      <c r="L142" s="6">
        <f>'1'!L142</f>
        <v>0.26081056906526601</v>
      </c>
      <c r="M142" s="6">
        <f>'1'!M142</f>
        <v>0.29431791149577802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0.32601321133158251</v>
      </c>
      <c r="S142" s="6">
        <f>'1'!S142</f>
        <v>0.19560792679894951</v>
      </c>
      <c r="T142" s="6">
        <f>'1'!T142</f>
        <v>0.36789738936972249</v>
      </c>
      <c r="U142" s="6">
        <f>'1'!U142</f>
        <v>0.22073843362183351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0.25326261123584498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0.31657826404480621</v>
      </c>
      <c r="I143" s="4">
        <f>'1'!I143</f>
        <v>0.18994695842688375</v>
      </c>
      <c r="J143" s="6">
        <f>'1'!J143</f>
        <v>0.72880623284061197</v>
      </c>
      <c r="K143" s="6">
        <f>'1'!K143</f>
        <v>0.99761843713269738</v>
      </c>
      <c r="L143" s="6">
        <f>'1'!L143</f>
        <v>0.25326261123584498</v>
      </c>
      <c r="M143" s="6">
        <f>'1'!M143</f>
        <v>0.2858002383340838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0.31657826404480621</v>
      </c>
      <c r="S143" s="6">
        <f>'1'!S143</f>
        <v>0.18994695842688375</v>
      </c>
      <c r="T143" s="6">
        <f>'1'!T143</f>
        <v>0.35725029791760476</v>
      </c>
      <c r="U143" s="6">
        <f>'1'!U143</f>
        <v>0.21435017875056284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0.246844436377295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0.30855554547161873</v>
      </c>
      <c r="I144" s="4">
        <f>'1'!I144</f>
        <v>0.18513332728297124</v>
      </c>
      <c r="J144" s="6">
        <f>'1'!J144</f>
        <v>0.73030381450812998</v>
      </c>
      <c r="K144" s="6">
        <f>'1'!K144</f>
        <v>0.9996683854115489</v>
      </c>
      <c r="L144" s="6">
        <f>'1'!L144</f>
        <v>0.246844436377295</v>
      </c>
      <c r="M144" s="6">
        <f>'1'!M144</f>
        <v>0.27855749573069477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0.30855554547161873</v>
      </c>
      <c r="S144" s="6">
        <f>'1'!S144</f>
        <v>0.18513332728297124</v>
      </c>
      <c r="T144" s="6">
        <f>'1'!T144</f>
        <v>0.34819686966336849</v>
      </c>
      <c r="U144" s="6">
        <f>'1'!U144</f>
        <v>0.20891812179802108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0.24126710260859499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0.30158387826074373</v>
      </c>
      <c r="I145" s="4">
        <f>'1'!I145</f>
        <v>0.18095032695644625</v>
      </c>
      <c r="J145" s="6">
        <f>'1'!J145</f>
        <v>0.73038212401133595</v>
      </c>
      <c r="K145" s="6">
        <f>'1'!K145</f>
        <v>0.99977557851813981</v>
      </c>
      <c r="L145" s="6">
        <f>'1'!L145</f>
        <v>0.24126710260859499</v>
      </c>
      <c r="M145" s="6">
        <f>'1'!M145</f>
        <v>0.2722636203237212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0.30158387826074373</v>
      </c>
      <c r="S145" s="6">
        <f>'1'!S145</f>
        <v>0.18095032695644625</v>
      </c>
      <c r="T145" s="6">
        <f>'1'!T145</f>
        <v>0.3403295254046515</v>
      </c>
      <c r="U145" s="6">
        <f>'1'!U145</f>
        <v>0.2041977152427909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0.23581869616109299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0.29477337020136624</v>
      </c>
      <c r="I146" s="4">
        <f>'1'!I146</f>
        <v>0.17686402212081975</v>
      </c>
      <c r="J146" s="6">
        <f>'1'!J146</f>
        <v>0.73054607424388496</v>
      </c>
      <c r="K146" s="6">
        <f>'1'!K146</f>
        <v>1</v>
      </c>
      <c r="L146" s="6">
        <f>'1'!L146</f>
        <v>0.23581869616109299</v>
      </c>
      <c r="M146" s="6">
        <f>'1'!M146</f>
        <v>0.26611523602949561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0.29477337020136624</v>
      </c>
      <c r="S146" s="6">
        <f>'1'!S146</f>
        <v>0.17686402212081975</v>
      </c>
      <c r="T146" s="6">
        <f>'1'!T146</f>
        <v>0.33264404503686951</v>
      </c>
      <c r="U146" s="6">
        <f>'1'!U146</f>
        <v>0.1995864270221217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0.23080717970321099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0.28850897462901376</v>
      </c>
      <c r="I147" s="4">
        <f>'1'!I147</f>
        <v>0.17310538477740825</v>
      </c>
      <c r="J147" s="6">
        <f>'1'!J147</f>
        <v>0.73026273943970199</v>
      </c>
      <c r="K147" s="6">
        <f>'1'!K147</f>
        <v>0.99961216025357991</v>
      </c>
      <c r="L147" s="6">
        <f>'1'!L147</f>
        <v>0.23080717970321099</v>
      </c>
      <c r="M147" s="6">
        <f>'1'!M147</f>
        <v>0.2604598706714244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0.28850897462901376</v>
      </c>
      <c r="S147" s="6">
        <f>'1'!S147</f>
        <v>0.17310538477740825</v>
      </c>
      <c r="T147" s="6">
        <f>'1'!T147</f>
        <v>0.32557483833928047</v>
      </c>
      <c r="U147" s="6">
        <f>'1'!U147</f>
        <v>0.1953449030035683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0.225560610213311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0.28195076276663877</v>
      </c>
      <c r="I148" s="4">
        <f>'1'!I148</f>
        <v>0.16917045765998326</v>
      </c>
      <c r="J148" s="6">
        <f>'1'!J148</f>
        <v>0.72904435477574403</v>
      </c>
      <c r="K148" s="6">
        <f>'1'!K148</f>
        <v>0.99794438773804217</v>
      </c>
      <c r="L148" s="6">
        <f>'1'!L148</f>
        <v>0.225560610213311</v>
      </c>
      <c r="M148" s="6">
        <f>'1'!M148</f>
        <v>0.25453925410930023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0.28195076276663877</v>
      </c>
      <c r="S148" s="6">
        <f>'1'!S148</f>
        <v>0.16917045765998326</v>
      </c>
      <c r="T148" s="6">
        <f>'1'!T148</f>
        <v>0.31817406763662526</v>
      </c>
      <c r="U148" s="6">
        <f>'1'!U148</f>
        <v>0.19090444058197517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0.22027430559292499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0.27534288199115625</v>
      </c>
      <c r="I149" s="4">
        <f>'1'!I149</f>
        <v>0.16520572919469373</v>
      </c>
      <c r="J149" s="6">
        <f>'1'!J149</f>
        <v>0.72648521933347199</v>
      </c>
      <c r="K149" s="6">
        <f>'1'!K149</f>
        <v>0.99444134319027599</v>
      </c>
      <c r="L149" s="6">
        <f>'1'!L149</f>
        <v>0.22027430559292499</v>
      </c>
      <c r="M149" s="6">
        <f>'1'!M149</f>
        <v>0.24857379749081041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0.27534288199115625</v>
      </c>
      <c r="S149" s="6">
        <f>'1'!S149</f>
        <v>0.16520572919469373</v>
      </c>
      <c r="T149" s="6">
        <f>'1'!T149</f>
        <v>0.31071724686351299</v>
      </c>
      <c r="U149" s="6">
        <f>'1'!U149</f>
        <v>0.1864303481181078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0.21596469518463801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0.26995586898079749</v>
      </c>
      <c r="I150" s="4">
        <f>'1'!I150</f>
        <v>0.16197352138847851</v>
      </c>
      <c r="J150" s="6">
        <f>'1'!J150</f>
        <v>0.72238800224850697</v>
      </c>
      <c r="K150" s="6">
        <f>'1'!K150</f>
        <v>0.98883291241579585</v>
      </c>
      <c r="L150" s="6">
        <f>'1'!L150</f>
        <v>0.21596469518463801</v>
      </c>
      <c r="M150" s="6">
        <f>'1'!M150</f>
        <v>0.24371051476697997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0.26995586898079749</v>
      </c>
      <c r="S150" s="6">
        <f>'1'!S150</f>
        <v>0.16197352138847851</v>
      </c>
      <c r="T150" s="6">
        <f>'1'!T150</f>
        <v>0.30463814345872497</v>
      </c>
      <c r="U150" s="6">
        <f>'1'!U150</f>
        <v>0.18278288607523496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0.21137764304731399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0.26422205380914249</v>
      </c>
      <c r="I151" s="4">
        <f>'1'!I151</f>
        <v>0.15853323228548549</v>
      </c>
      <c r="J151" s="6">
        <f>'1'!J151</f>
        <v>0.71754172806098404</v>
      </c>
      <c r="K151" s="6">
        <f>'1'!K151</f>
        <v>0.98219914302275824</v>
      </c>
      <c r="L151" s="6">
        <f>'1'!L151</f>
        <v>0.21137764304731399</v>
      </c>
      <c r="M151" s="6">
        <f>'1'!M151</f>
        <v>0.23853414630224337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0.26422205380914249</v>
      </c>
      <c r="S151" s="6">
        <f>'1'!S151</f>
        <v>0.15853323228548549</v>
      </c>
      <c r="T151" s="6">
        <f>'1'!T151</f>
        <v>0.29816768287780421</v>
      </c>
      <c r="U151" s="6">
        <f>'1'!U151</f>
        <v>0.17890060972668254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0.20735584441952401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0.25919480552440499</v>
      </c>
      <c r="I152" s="4">
        <f>'1'!I152</f>
        <v>0.155516883314643</v>
      </c>
      <c r="J152" s="6">
        <f>'1'!J152</f>
        <v>0.71171034550785495</v>
      </c>
      <c r="K152" s="6">
        <f>'1'!K152</f>
        <v>0.97421691882264239</v>
      </c>
      <c r="L152" s="6">
        <f>'1'!L152</f>
        <v>0.20735584441952401</v>
      </c>
      <c r="M152" s="6">
        <f>'1'!M152</f>
        <v>0.23399565165139385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0.25919480552440499</v>
      </c>
      <c r="S152" s="6">
        <f>'1'!S152</f>
        <v>0.155516883314643</v>
      </c>
      <c r="T152" s="6">
        <f>'1'!T152</f>
        <v>0.29249456456424233</v>
      </c>
      <c r="U152" s="6">
        <f>'1'!U152</f>
        <v>0.17549673873854538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0.204325941595319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0.25540742699414876</v>
      </c>
      <c r="I153" s="4">
        <f>'1'!I153</f>
        <v>0.15324445619648924</v>
      </c>
      <c r="J153" s="6">
        <f>'1'!J153</f>
        <v>0.70405093125593599</v>
      </c>
      <c r="K153" s="6">
        <f>'1'!K153</f>
        <v>0.96373241343419525</v>
      </c>
      <c r="L153" s="6">
        <f>'1'!L153</f>
        <v>0.204325941595319</v>
      </c>
      <c r="M153" s="6">
        <f>'1'!M153</f>
        <v>0.23057648549393639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0.25540742699414876</v>
      </c>
      <c r="S153" s="6">
        <f>'1'!S153</f>
        <v>0.15324445619648924</v>
      </c>
      <c r="T153" s="6">
        <f>'1'!T153</f>
        <v>0.28822060686742046</v>
      </c>
      <c r="U153" s="6">
        <f>'1'!U153</f>
        <v>0.17293236412045229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0.20117427981380601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0.2514678497672575</v>
      </c>
      <c r="I154" s="4">
        <f>'1'!I154</f>
        <v>0.15088070986035451</v>
      </c>
      <c r="J154" s="6">
        <f>'1'!J154</f>
        <v>0.69546911197009798</v>
      </c>
      <c r="K154" s="6">
        <f>'1'!K154</f>
        <v>0.95198528400814197</v>
      </c>
      <c r="L154" s="6">
        <f>'1'!L154</f>
        <v>0.20117427981380601</v>
      </c>
      <c r="M154" s="6">
        <f>'1'!M154</f>
        <v>0.22701991753505185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0.2514678497672575</v>
      </c>
      <c r="S154" s="6">
        <f>'1'!S154</f>
        <v>0.15088070986035451</v>
      </c>
      <c r="T154" s="6">
        <f>'1'!T154</f>
        <v>0.2837748969188148</v>
      </c>
      <c r="U154" s="6">
        <f>'1'!U154</f>
        <v>0.1702649381512889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0.19805243338747899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0.24756554173434875</v>
      </c>
      <c r="I155" s="4">
        <f>'1'!I155</f>
        <v>0.14853932504060924</v>
      </c>
      <c r="J155" s="6">
        <f>'1'!J155</f>
        <v>0.685600457546231</v>
      </c>
      <c r="K155" s="6">
        <f>'1'!K155</f>
        <v>0.9384766843841128</v>
      </c>
      <c r="L155" s="6">
        <f>'1'!L155</f>
        <v>0.19805243338747899</v>
      </c>
      <c r="M155" s="6">
        <f>'1'!M155</f>
        <v>0.22349699542533782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0.24756554173434875</v>
      </c>
      <c r="S155" s="6">
        <f>'1'!S155</f>
        <v>0.14853932504060924</v>
      </c>
      <c r="T155" s="6">
        <f>'1'!T155</f>
        <v>0.27937124428167226</v>
      </c>
      <c r="U155" s="6">
        <f>'1'!U155</f>
        <v>0.16762274656900336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0.19464716287255199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0.24330895359068999</v>
      </c>
      <c r="I156" s="4">
        <f>'1'!I156</f>
        <v>0.14598537215441398</v>
      </c>
      <c r="J156" s="6">
        <f>'1'!J156</f>
        <v>0.67432646931679496</v>
      </c>
      <c r="K156" s="6">
        <f>'1'!K156</f>
        <v>0.92304440895767292</v>
      </c>
      <c r="L156" s="6">
        <f>'1'!L156</f>
        <v>0.19464716287255199</v>
      </c>
      <c r="M156" s="6">
        <f>'1'!M156</f>
        <v>0.21965423663828626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0.24330895359068999</v>
      </c>
      <c r="S156" s="6">
        <f>'1'!S156</f>
        <v>0.14598537215441398</v>
      </c>
      <c r="T156" s="6">
        <f>'1'!T156</f>
        <v>0.27456779579785784</v>
      </c>
      <c r="U156" s="6">
        <f>'1'!U156</f>
        <v>0.16474067747871468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0.191377425173858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0.23922178146732251</v>
      </c>
      <c r="I157" s="4">
        <f>'1'!I157</f>
        <v>0.14353306888039349</v>
      </c>
      <c r="J157" s="6">
        <f>'1'!J157</f>
        <v>0.66315496471097002</v>
      </c>
      <c r="K157" s="6">
        <f>'1'!K157</f>
        <v>0.90775241711802412</v>
      </c>
      <c r="L157" s="6">
        <f>'1'!L157</f>
        <v>0.191377425173858</v>
      </c>
      <c r="M157" s="6">
        <f>'1'!M157</f>
        <v>0.21596442309251002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0.23922178146732251</v>
      </c>
      <c r="S157" s="6">
        <f>'1'!S157</f>
        <v>0.14353306888039349</v>
      </c>
      <c r="T157" s="6">
        <f>'1'!T157</f>
        <v>0.26995552886563751</v>
      </c>
      <c r="U157" s="6">
        <f>'1'!U157</f>
        <v>0.16197331731938253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0.189247139903437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0.23655892487929625</v>
      </c>
      <c r="I158" s="4">
        <f>'1'!I158</f>
        <v>0.14193535492757775</v>
      </c>
      <c r="J158" s="6">
        <f>'1'!J158</f>
        <v>0.65042139424723</v>
      </c>
      <c r="K158" s="6">
        <f>'1'!K158</f>
        <v>0.89032220852109301</v>
      </c>
      <c r="L158" s="6">
        <f>'1'!L158</f>
        <v>0.189247139903437</v>
      </c>
      <c r="M158" s="6">
        <f>'1'!M158</f>
        <v>0.21356045183502764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0.23655892487929625</v>
      </c>
      <c r="S158" s="6">
        <f>'1'!S158</f>
        <v>0.14193535492757775</v>
      </c>
      <c r="T158" s="6">
        <f>'1'!T158</f>
        <v>0.26695056479378454</v>
      </c>
      <c r="U158" s="6">
        <f>'1'!U158</f>
        <v>0.16017033887627075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0.185827927615176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0.23228490951896999</v>
      </c>
      <c r="I159" s="4">
        <f>'1'!I159</f>
        <v>0.139370945711382</v>
      </c>
      <c r="J159" s="6">
        <f>'1'!J159</f>
        <v>0.63734946214965604</v>
      </c>
      <c r="K159" s="6">
        <f>'1'!K159</f>
        <v>0.87242883730408471</v>
      </c>
      <c r="L159" s="6">
        <f>'1'!L159</f>
        <v>0.185827927615176</v>
      </c>
      <c r="M159" s="6">
        <f>'1'!M159</f>
        <v>0.20970196012110537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0.23228490951896999</v>
      </c>
      <c r="S159" s="6">
        <f>'1'!S159</f>
        <v>0.139370945711382</v>
      </c>
      <c r="T159" s="6">
        <f>'1'!T159</f>
        <v>0.26212745015138172</v>
      </c>
      <c r="U159" s="6">
        <f>'1'!U159</f>
        <v>0.15727647009082901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0.18239207066101501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0.22799008832626877</v>
      </c>
      <c r="I160" s="4">
        <f>'1'!I160</f>
        <v>0.13679405299576125</v>
      </c>
      <c r="J160" s="6">
        <f>'1'!J160</f>
        <v>0.62312969159397702</v>
      </c>
      <c r="K160" s="6">
        <f>'1'!K160</f>
        <v>0.85296425997349468</v>
      </c>
      <c r="L160" s="6">
        <f>'1'!L160</f>
        <v>0.18239207066101501</v>
      </c>
      <c r="M160" s="6">
        <f>'1'!M160</f>
        <v>0.20582468533668569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0.22799008832626877</v>
      </c>
      <c r="S160" s="6">
        <f>'1'!S160</f>
        <v>0.13679405299576125</v>
      </c>
      <c r="T160" s="6">
        <f>'1'!T160</f>
        <v>0.25728085667085709</v>
      </c>
      <c r="U160" s="6">
        <f>'1'!U160</f>
        <v>0.15436851400251428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0.18052157506390001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0.22565196882987501</v>
      </c>
      <c r="I161" s="4">
        <f>'1'!I161</f>
        <v>0.13539118129792502</v>
      </c>
      <c r="J161" s="6">
        <f>'1'!J161</f>
        <v>0.60839100821029601</v>
      </c>
      <c r="K161" s="6">
        <f>'1'!K161</f>
        <v>0.83278937449630486</v>
      </c>
      <c r="L161" s="6">
        <f>'1'!L161</f>
        <v>0.18052157506390001</v>
      </c>
      <c r="M161" s="6">
        <f>'1'!M161</f>
        <v>0.20371387993651352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0.22565196882987501</v>
      </c>
      <c r="S161" s="6">
        <f>'1'!S161</f>
        <v>0.13539118129792502</v>
      </c>
      <c r="T161" s="6">
        <f>'1'!T161</f>
        <v>0.25464234992064189</v>
      </c>
      <c r="U161" s="6">
        <f>'1'!U161</f>
        <v>0.15278540995238515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0.17844791915921299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0.22305989894901623</v>
      </c>
      <c r="I162" s="4">
        <f>'1'!I162</f>
        <v>0.13383593936940974</v>
      </c>
      <c r="J162" s="6">
        <f>'1'!J162</f>
        <v>0.592901692544477</v>
      </c>
      <c r="K162" s="6">
        <f>'1'!K162</f>
        <v>0.811586994233225</v>
      </c>
      <c r="L162" s="6">
        <f>'1'!L162</f>
        <v>0.17844791915921299</v>
      </c>
      <c r="M162" s="6">
        <f>'1'!M162</f>
        <v>0.20137381343838151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0.22305989894901623</v>
      </c>
      <c r="S162" s="6">
        <f>'1'!S162</f>
        <v>0.13383593936940974</v>
      </c>
      <c r="T162" s="6">
        <f>'1'!T162</f>
        <v>0.2517172667979769</v>
      </c>
      <c r="U162" s="6">
        <f>'1'!U162</f>
        <v>0.15103036007878612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0.176638969749814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0.22079871218726749</v>
      </c>
      <c r="I163" s="4">
        <f>'1'!I163</f>
        <v>0.1324792273123605</v>
      </c>
      <c r="J163" s="6">
        <f>'1'!J163</f>
        <v>0.57688643170795695</v>
      </c>
      <c r="K163" s="6">
        <f>'1'!K163</f>
        <v>0.78966467967819054</v>
      </c>
      <c r="L163" s="6">
        <f>'1'!L163</f>
        <v>0.176638969749814</v>
      </c>
      <c r="M163" s="6">
        <f>'1'!M163</f>
        <v>0.19933246130267646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0.22079871218726749</v>
      </c>
      <c r="S163" s="6">
        <f>'1'!S163</f>
        <v>0.1324792273123605</v>
      </c>
      <c r="T163" s="6">
        <f>'1'!T163</f>
        <v>0.24916557662834557</v>
      </c>
      <c r="U163" s="6">
        <f>'1'!U163</f>
        <v>0.14949934597700734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0.174641120211708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0.21830140026463499</v>
      </c>
      <c r="I164" s="4">
        <f>'1'!I164</f>
        <v>0.130980840158781</v>
      </c>
      <c r="J164" s="6">
        <f>'1'!J164</f>
        <v>0.56042096307584299</v>
      </c>
      <c r="K164" s="6">
        <f>'1'!K164</f>
        <v>0.76712610310838858</v>
      </c>
      <c r="L164" s="6">
        <f>'1'!L164</f>
        <v>0.174641120211708</v>
      </c>
      <c r="M164" s="6">
        <f>'1'!M164</f>
        <v>0.19707794030820319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0.21830140026463499</v>
      </c>
      <c r="S164" s="6">
        <f>'1'!S164</f>
        <v>0.130980840158781</v>
      </c>
      <c r="T164" s="6">
        <f>'1'!T164</f>
        <v>0.246347425385254</v>
      </c>
      <c r="U164" s="6">
        <f>'1'!U164</f>
        <v>0.14780845523115238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0.17297355617268401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0.21621694521585499</v>
      </c>
      <c r="I165" s="4">
        <f>'1'!I165</f>
        <v>0.12973016712951302</v>
      </c>
      <c r="J165" s="6">
        <f>'1'!J165</f>
        <v>0.54346585947766601</v>
      </c>
      <c r="K165" s="6">
        <f>'1'!K165</f>
        <v>0.74391729507293991</v>
      </c>
      <c r="L165" s="6">
        <f>'1'!L165</f>
        <v>0.17297355617268401</v>
      </c>
      <c r="M165" s="6">
        <f>'1'!M165</f>
        <v>0.19519613786817944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0.21621694521585499</v>
      </c>
      <c r="S165" s="6">
        <f>'1'!S165</f>
        <v>0.12973016712951302</v>
      </c>
      <c r="T165" s="6">
        <f>'1'!T165</f>
        <v>0.2439951723352243</v>
      </c>
      <c r="U165" s="6">
        <f>'1'!U165</f>
        <v>0.14639710340113457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0.171458204389317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0.21432275548664625</v>
      </c>
      <c r="I166" s="4">
        <f>'1'!I166</f>
        <v>0.12859365329198774</v>
      </c>
      <c r="J166" s="6">
        <f>'1'!J166</f>
        <v>0.53052653160457697</v>
      </c>
      <c r="K166" s="6">
        <f>'1'!K166</f>
        <v>0.72620543769764534</v>
      </c>
      <c r="L166" s="6">
        <f>'1'!L166</f>
        <v>0.171458204389317</v>
      </c>
      <c r="M166" s="6">
        <f>'1'!M166</f>
        <v>0.19348610298094152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0.21432275548664625</v>
      </c>
      <c r="S166" s="6">
        <f>'1'!S166</f>
        <v>0.12859365329198774</v>
      </c>
      <c r="T166" s="6">
        <f>'1'!T166</f>
        <v>0.24185762872617689</v>
      </c>
      <c r="U166" s="6">
        <f>'1'!U166</f>
        <v>0.14511457723570614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0.17072573915526701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0.21340717394408376</v>
      </c>
      <c r="I167" s="4">
        <f>'1'!I167</f>
        <v>0.12804430436645026</v>
      </c>
      <c r="J167" s="6">
        <f>'1'!J167</f>
        <v>0.52307866953902504</v>
      </c>
      <c r="K167" s="6">
        <f>'1'!K167</f>
        <v>0.71601051320467557</v>
      </c>
      <c r="L167" s="6">
        <f>'1'!L167</f>
        <v>0.17072573915526701</v>
      </c>
      <c r="M167" s="6">
        <f>'1'!M167</f>
        <v>0.19265953510563844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0.21340717394408376</v>
      </c>
      <c r="S167" s="6">
        <f>'1'!S167</f>
        <v>0.12804430436645026</v>
      </c>
      <c r="T167" s="6">
        <f>'1'!T167</f>
        <v>0.24082441888204803</v>
      </c>
      <c r="U167" s="6">
        <f>'1'!U167</f>
        <v>0.14449465132922884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0.16950631755539999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0.21188289694425</v>
      </c>
      <c r="I168" s="4">
        <f>'1'!I168</f>
        <v>0.12712973816654999</v>
      </c>
      <c r="J168" s="6">
        <f>'1'!J168</f>
        <v>0.50871738121325605</v>
      </c>
      <c r="K168" s="6">
        <f>'1'!K168</f>
        <v>0.69635222082300352</v>
      </c>
      <c r="L168" s="6">
        <f>'1'!L168</f>
        <v>0.16950631755539999</v>
      </c>
      <c r="M168" s="6">
        <f>'1'!M168</f>
        <v>0.19128344969701419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0.21188289694425</v>
      </c>
      <c r="S168" s="6">
        <f>'1'!S168</f>
        <v>0.12712973816654999</v>
      </c>
      <c r="T168" s="6">
        <f>'1'!T168</f>
        <v>0.23910431212126773</v>
      </c>
      <c r="U168" s="6">
        <f>'1'!U168</f>
        <v>0.14346258727276065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0.16839543093222101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0.21049428866527625</v>
      </c>
      <c r="I169" s="4">
        <f>'1'!I169</f>
        <v>0.12629657319916576</v>
      </c>
      <c r="J169" s="6">
        <f>'1'!J169</f>
        <v>0.49153586583514203</v>
      </c>
      <c r="K169" s="6">
        <f>'1'!K169</f>
        <v>0.6728334915000147</v>
      </c>
      <c r="L169" s="6">
        <f>'1'!L169</f>
        <v>0.16839543093222101</v>
      </c>
      <c r="M169" s="6">
        <f>'1'!M169</f>
        <v>0.19002984317326624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0.21049428866527625</v>
      </c>
      <c r="S169" s="6">
        <f>'1'!S169</f>
        <v>0.12629657319916576</v>
      </c>
      <c r="T169" s="6">
        <f>'1'!T169</f>
        <v>0.23753730396658279</v>
      </c>
      <c r="U169" s="6">
        <f>'1'!U169</f>
        <v>0.14252238237994969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0.16796973849401001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0.2099621731175125</v>
      </c>
      <c r="I170" s="4">
        <f>'1'!I170</f>
        <v>0.12597730387050751</v>
      </c>
      <c r="J170" s="6">
        <f>'1'!J170</f>
        <v>0.47126058497467799</v>
      </c>
      <c r="K170" s="6">
        <f>'1'!K170</f>
        <v>0.6450798951488893</v>
      </c>
      <c r="L170" s="6">
        <f>'1'!L170</f>
        <v>0.16796973849401001</v>
      </c>
      <c r="M170" s="6">
        <f>'1'!M170</f>
        <v>0.18954946038125425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0.2099621731175125</v>
      </c>
      <c r="S170" s="6">
        <f>'1'!S170</f>
        <v>0.12597730387050751</v>
      </c>
      <c r="T170" s="6">
        <f>'1'!T170</f>
        <v>0.2369368254765678</v>
      </c>
      <c r="U170" s="6">
        <f>'1'!U170</f>
        <v>0.1421620952859407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0.16760948970376799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0.20951186212970999</v>
      </c>
      <c r="I171" s="4">
        <f>'1'!I171</f>
        <v>0.12570711727782599</v>
      </c>
      <c r="J171" s="6">
        <f>'1'!J171</f>
        <v>0.45114454947344301</v>
      </c>
      <c r="K171" s="6">
        <f>'1'!K171</f>
        <v>0.61754428006526152</v>
      </c>
      <c r="L171" s="6">
        <f>'1'!L171</f>
        <v>0.16760948970376799</v>
      </c>
      <c r="M171" s="6">
        <f>'1'!M171</f>
        <v>0.18914292903575353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0.20951186212970999</v>
      </c>
      <c r="S171" s="6">
        <f>'1'!S171</f>
        <v>0.12570711727782599</v>
      </c>
      <c r="T171" s="6">
        <f>'1'!T171</f>
        <v>0.23642866129469192</v>
      </c>
      <c r="U171" s="6">
        <f>'1'!U171</f>
        <v>0.14185719677681513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0.16600519618305801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0.2075064952288225</v>
      </c>
      <c r="I172" s="4">
        <f>'1'!I172</f>
        <v>0.12450389713729351</v>
      </c>
      <c r="J172" s="6">
        <f>'1'!J172</f>
        <v>0.43082637613847502</v>
      </c>
      <c r="K172" s="6">
        <f>'1'!K172</f>
        <v>0.58973197081974638</v>
      </c>
      <c r="L172" s="6">
        <f>'1'!L172</f>
        <v>0.16600519618305801</v>
      </c>
      <c r="M172" s="6">
        <f>'1'!M172</f>
        <v>0.1873325257222152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0.2075064952288225</v>
      </c>
      <c r="S172" s="6">
        <f>'1'!S172</f>
        <v>0.12450389713729351</v>
      </c>
      <c r="T172" s="6">
        <f>'1'!T172</f>
        <v>0.23416565715276899</v>
      </c>
      <c r="U172" s="6">
        <f>'1'!U172</f>
        <v>0.14049939429166142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0.164767480927764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0.20595935115970498</v>
      </c>
      <c r="I173" s="4">
        <f>'1'!I173</f>
        <v>0.123575610695823</v>
      </c>
      <c r="J173" s="6">
        <f>'1'!J173</f>
        <v>0.40994610675945398</v>
      </c>
      <c r="K173" s="6">
        <f>'1'!K173</f>
        <v>0.56115024255485613</v>
      </c>
      <c r="L173" s="6">
        <f>'1'!L173</f>
        <v>0.164767480927764</v>
      </c>
      <c r="M173" s="6">
        <f>'1'!M173</f>
        <v>0.1859357964015049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0.20595935115970498</v>
      </c>
      <c r="S173" s="6">
        <f>'1'!S173</f>
        <v>0.123575610695823</v>
      </c>
      <c r="T173" s="6">
        <f>'1'!T173</f>
        <v>0.23241974550188113</v>
      </c>
      <c r="U173" s="6">
        <f>'1'!U173</f>
        <v>0.13945184730112867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0.16472485117728999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0.20590606397161249</v>
      </c>
      <c r="I174" s="4">
        <f>'1'!I174</f>
        <v>0.1235436383829675</v>
      </c>
      <c r="J174" s="6">
        <f>'1'!J174</f>
        <v>0.38989247589336101</v>
      </c>
      <c r="K174" s="6">
        <f>'1'!K174</f>
        <v>0.53370004937320303</v>
      </c>
      <c r="L174" s="6">
        <f>'1'!L174</f>
        <v>0.16472485117728999</v>
      </c>
      <c r="M174" s="6">
        <f>'1'!M174</f>
        <v>0.18588768984212711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0.20590606397161249</v>
      </c>
      <c r="S174" s="6">
        <f>'1'!S174</f>
        <v>0.1235436383829675</v>
      </c>
      <c r="T174" s="6">
        <f>'1'!T174</f>
        <v>0.23235961230265889</v>
      </c>
      <c r="U174" s="6">
        <f>'1'!U174</f>
        <v>0.13941576738159533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0.16489398557245799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0.2061174819655725</v>
      </c>
      <c r="I175" s="4">
        <f>'1'!I175</f>
        <v>0.12367048917934349</v>
      </c>
      <c r="J175" s="6">
        <f>'1'!J175</f>
        <v>0.36878119332797299</v>
      </c>
      <c r="K175" s="6">
        <f>'1'!K175</f>
        <v>0.50480210123593017</v>
      </c>
      <c r="L175" s="6">
        <f>'1'!L175</f>
        <v>0.16489398557245799</v>
      </c>
      <c r="M175" s="6">
        <f>'1'!M175</f>
        <v>0.1860785535871293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0.2061174819655725</v>
      </c>
      <c r="S175" s="6">
        <f>'1'!S175</f>
        <v>0.12367048917934349</v>
      </c>
      <c r="T175" s="6">
        <f>'1'!T175</f>
        <v>0.23259819198391163</v>
      </c>
      <c r="U175" s="6">
        <f>'1'!U175</f>
        <v>0.13955891519034697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0.164129612538855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0.20516201567356873</v>
      </c>
      <c r="I176" s="4">
        <f>'1'!I176</f>
        <v>0.12309720940414125</v>
      </c>
      <c r="J176" s="6">
        <f>'1'!J176</f>
        <v>0.34850912786648902</v>
      </c>
      <c r="K176" s="6">
        <f>'1'!K176</f>
        <v>0.47705290624851543</v>
      </c>
      <c r="L176" s="6">
        <f>'1'!L176</f>
        <v>0.164129612538855</v>
      </c>
      <c r="M176" s="6">
        <f>'1'!M176</f>
        <v>0.18521597859386885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0.20516201567356873</v>
      </c>
      <c r="S176" s="6">
        <f>'1'!S176</f>
        <v>0.12309720940414125</v>
      </c>
      <c r="T176" s="6">
        <f>'1'!T176</f>
        <v>0.23151997324233606</v>
      </c>
      <c r="U176" s="6">
        <f>'1'!U176</f>
        <v>0.13891198394540163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0.163823679455389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0.20477959931923626</v>
      </c>
      <c r="I177" s="4">
        <f>'1'!I177</f>
        <v>0.12286775959154175</v>
      </c>
      <c r="J177" s="6">
        <f>'1'!J177</f>
        <v>0.32982382348006001</v>
      </c>
      <c r="K177" s="6">
        <f>'1'!K177</f>
        <v>0.45147573179614664</v>
      </c>
      <c r="L177" s="6">
        <f>'1'!L177</f>
        <v>0.163823679455389</v>
      </c>
      <c r="M177" s="6">
        <f>'1'!M177</f>
        <v>0.18487074110404672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0.20477959931923626</v>
      </c>
      <c r="S177" s="6">
        <f>'1'!S177</f>
        <v>0.12286775959154175</v>
      </c>
      <c r="T177" s="6">
        <f>'1'!T177</f>
        <v>0.23108842638005839</v>
      </c>
      <c r="U177" s="6">
        <f>'1'!U177</f>
        <v>0.13865305582803505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0.16353283372156599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0.20441604215195749</v>
      </c>
      <c r="I178" s="4">
        <f>'1'!I178</f>
        <v>0.12264962529117449</v>
      </c>
      <c r="J178" s="6">
        <f>'1'!J178</f>
        <v>0.31163041725990498</v>
      </c>
      <c r="K178" s="6">
        <f>'1'!K178</f>
        <v>0.42657188676626923</v>
      </c>
      <c r="L178" s="6">
        <f>'1'!L178</f>
        <v>0.16353283372156599</v>
      </c>
      <c r="M178" s="6">
        <f>'1'!M178</f>
        <v>0.18454252929402293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0.20441604215195749</v>
      </c>
      <c r="S178" s="6">
        <f>'1'!S178</f>
        <v>0.12264962529117449</v>
      </c>
      <c r="T178" s="6">
        <f>'1'!T178</f>
        <v>0.23067816161752866</v>
      </c>
      <c r="U178" s="6">
        <f>'1'!U178</f>
        <v>0.1384068969705172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0.16272302923780199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0.2034037865472525</v>
      </c>
      <c r="I179" s="4">
        <f>'1'!I179</f>
        <v>0.12204227192835149</v>
      </c>
      <c r="J179" s="6">
        <f>'1'!J179</f>
        <v>0.29336591934022799</v>
      </c>
      <c r="K179" s="6">
        <f>'1'!K179</f>
        <v>0.40157072864139565</v>
      </c>
      <c r="L179" s="6">
        <f>'1'!L179</f>
        <v>0.16272302923780199</v>
      </c>
      <c r="M179" s="6">
        <f>'1'!M179</f>
        <v>0.18362868609650398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0.2034037865472525</v>
      </c>
      <c r="S179" s="6">
        <f>'1'!S179</f>
        <v>0.12204227192835149</v>
      </c>
      <c r="T179" s="6">
        <f>'1'!T179</f>
        <v>0.22953585762062997</v>
      </c>
      <c r="U179" s="6">
        <f>'1'!U179</f>
        <v>0.137721514572378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0.161632971118368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0.20204121389795998</v>
      </c>
      <c r="I180" s="4">
        <f>'1'!I180</f>
        <v>0.121224728338776</v>
      </c>
      <c r="J180" s="6">
        <f>'1'!J180</f>
        <v>0.27617601573180101</v>
      </c>
      <c r="K180" s="6">
        <f>'1'!K180</f>
        <v>0.37804051718112802</v>
      </c>
      <c r="L180" s="6">
        <f>'1'!L180</f>
        <v>0.161632971118368</v>
      </c>
      <c r="M180" s="6">
        <f>'1'!M180</f>
        <v>0.18239858399492639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0.20204121389795998</v>
      </c>
      <c r="S180" s="6">
        <f>'1'!S180</f>
        <v>0.121224728338776</v>
      </c>
      <c r="T180" s="6">
        <f>'1'!T180</f>
        <v>0.22799822999365799</v>
      </c>
      <c r="U180" s="6">
        <f>'1'!U180</f>
        <v>0.1367989379961948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0.16176299394897001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0.2022037424362125</v>
      </c>
      <c r="I181" s="4">
        <f>'1'!I181</f>
        <v>0.12132224546172751</v>
      </c>
      <c r="J181" s="6">
        <f>'1'!J181</f>
        <v>0.25837107776212898</v>
      </c>
      <c r="K181" s="6">
        <f>'1'!K181</f>
        <v>0.35366842266525489</v>
      </c>
      <c r="L181" s="6">
        <f>'1'!L181</f>
        <v>0.16176299394897001</v>
      </c>
      <c r="M181" s="6">
        <f>'1'!M181</f>
        <v>0.18254531136140814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0.2022037424362125</v>
      </c>
      <c r="S181" s="6">
        <f>'1'!S181</f>
        <v>0.12132224546172751</v>
      </c>
      <c r="T181" s="6">
        <f>'1'!T181</f>
        <v>0.22818163920176018</v>
      </c>
      <c r="U181" s="6">
        <f>'1'!U181</f>
        <v>0.1369089835210561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0.16249755796952201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0.20312194746190251</v>
      </c>
      <c r="I182" s="4">
        <f>'1'!I182</f>
        <v>0.1218731684771415</v>
      </c>
      <c r="J182" s="6">
        <f>'1'!J182</f>
        <v>0.24131333254204901</v>
      </c>
      <c r="K182" s="6">
        <f>'1'!K182</f>
        <v>0.33031911476878206</v>
      </c>
      <c r="L182" s="6">
        <f>'1'!L182</f>
        <v>0.16249755796952201</v>
      </c>
      <c r="M182" s="6">
        <f>'1'!M182</f>
        <v>0.18337424766243168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0.20312194746190251</v>
      </c>
      <c r="S182" s="6">
        <f>'1'!S182</f>
        <v>0.1218731684771415</v>
      </c>
      <c r="T182" s="6">
        <f>'1'!T182</f>
        <v>0.22921780957803961</v>
      </c>
      <c r="U182" s="6">
        <f>'1'!U182</f>
        <v>0.13753068574682376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0.161661183922406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0.20207647990300751</v>
      </c>
      <c r="I183" s="4">
        <f>'1'!I183</f>
        <v>0.12124588794180449</v>
      </c>
      <c r="J183" s="6">
        <f>'1'!J183</f>
        <v>0.22521508562405401</v>
      </c>
      <c r="K183" s="6">
        <f>'1'!K183</f>
        <v>0.30828320562416489</v>
      </c>
      <c r="L183" s="6">
        <f>'1'!L183</f>
        <v>0.161661183922406</v>
      </c>
      <c r="M183" s="6">
        <f>'1'!M183</f>
        <v>0.18243042140700547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0.20207647990300751</v>
      </c>
      <c r="S183" s="6">
        <f>'1'!S183</f>
        <v>0.12124588794180449</v>
      </c>
      <c r="T183" s="6">
        <f>'1'!T183</f>
        <v>0.22803802675875684</v>
      </c>
      <c r="U183" s="6">
        <f>'1'!U183</f>
        <v>0.13682281605525409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0.16061872278396599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0.20077340347995748</v>
      </c>
      <c r="I184" s="4">
        <f>'1'!I184</f>
        <v>0.1204640420879745</v>
      </c>
      <c r="J184" s="6">
        <f>'1'!J184</f>
        <v>0.20928254421780501</v>
      </c>
      <c r="K184" s="6">
        <f>'1'!K184</f>
        <v>0.28647412065613032</v>
      </c>
      <c r="L184" s="6">
        <f>'1'!L184</f>
        <v>0.16061872278396599</v>
      </c>
      <c r="M184" s="6">
        <f>'1'!M184</f>
        <v>0.18125403125464012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0.20077340347995748</v>
      </c>
      <c r="S184" s="6">
        <f>'1'!S184</f>
        <v>0.1204640420879745</v>
      </c>
      <c r="T184" s="6">
        <f>'1'!T184</f>
        <v>0.22656753906830016</v>
      </c>
      <c r="U184" s="6">
        <f>'1'!U184</f>
        <v>0.13594052344098009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0.159477540741915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0.19934692592739375</v>
      </c>
      <c r="I185" s="4">
        <f>'1'!I185</f>
        <v>0.11960815555643625</v>
      </c>
      <c r="J185" s="6">
        <f>'1'!J185</f>
        <v>0.19489778836576299</v>
      </c>
      <c r="K185" s="6">
        <f>'1'!K185</f>
        <v>0.2667837050079041</v>
      </c>
      <c r="L185" s="6">
        <f>'1'!L185</f>
        <v>0.159477540741915</v>
      </c>
      <c r="M185" s="6">
        <f>'1'!M185</f>
        <v>0.17996623714239737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0.19934692592739375</v>
      </c>
      <c r="S185" s="6">
        <f>'1'!S185</f>
        <v>0.11960815555643625</v>
      </c>
      <c r="T185" s="6">
        <f>'1'!T185</f>
        <v>0.22495779642799671</v>
      </c>
      <c r="U185" s="6">
        <f>'1'!U185</f>
        <v>0.13497467785679804</v>
      </c>
      <c r="V185" s="102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0.15965865117021899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0.19957331396277372</v>
      </c>
      <c r="I186" s="4">
        <f>'1'!I186</f>
        <v>0.11974398837766424</v>
      </c>
      <c r="J186" s="6">
        <f>'1'!J186</f>
        <v>0.181126867759421</v>
      </c>
      <c r="K186" s="6">
        <f>'1'!K186</f>
        <v>0.24793353101909044</v>
      </c>
      <c r="L186" s="6">
        <f>'1'!L186</f>
        <v>0.15965865117021899</v>
      </c>
      <c r="M186" s="6">
        <f>'1'!M186</f>
        <v>0.18017061552782698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0.19957331396277372</v>
      </c>
      <c r="S186" s="6">
        <f>'1'!S186</f>
        <v>0.11974398837766424</v>
      </c>
      <c r="T186" s="6">
        <f>'1'!T186</f>
        <v>0.22521326940978373</v>
      </c>
      <c r="U186" s="6">
        <f>'1'!U186</f>
        <v>0.13512796164587024</v>
      </c>
      <c r="V186" s="102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0.15870131195866999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0.19837663994833749</v>
      </c>
      <c r="I187" s="4">
        <f>'1'!I187</f>
        <v>0.11902598396900249</v>
      </c>
      <c r="J187" s="6">
        <f>'1'!J187</f>
        <v>0.16671992043310899</v>
      </c>
      <c r="K187" s="6">
        <f>'1'!K187</f>
        <v>0.2282127388141317</v>
      </c>
      <c r="L187" s="6">
        <f>'1'!L187</f>
        <v>0.15870131195866999</v>
      </c>
      <c r="M187" s="6">
        <f>'1'!M187</f>
        <v>0.17909028324548912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0.19837663994833749</v>
      </c>
      <c r="S187" s="6">
        <f>'1'!S187</f>
        <v>0.11902598396900249</v>
      </c>
      <c r="T187" s="6">
        <f>'1'!T187</f>
        <v>0.2238628540568614</v>
      </c>
      <c r="U187" s="6">
        <f>'1'!U187</f>
        <v>0.13431771243411683</v>
      </c>
      <c r="V187" s="102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0.157251370786615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0.19656421348326875</v>
      </c>
      <c r="I188" s="4">
        <f>'1'!I188</f>
        <v>0.11793852808996125</v>
      </c>
      <c r="J188" s="6">
        <f>'1'!J188</f>
        <v>0.15332349109924101</v>
      </c>
      <c r="K188" s="6">
        <f>'1'!K188</f>
        <v>0.20987518310591266</v>
      </c>
      <c r="L188" s="6">
        <f>'1'!L188</f>
        <v>0.157251370786615</v>
      </c>
      <c r="M188" s="6">
        <f>'1'!M188</f>
        <v>0.17745406252375839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0.19656421348326875</v>
      </c>
      <c r="S188" s="6">
        <f>'1'!S188</f>
        <v>0.11793852808996125</v>
      </c>
      <c r="T188" s="6">
        <f>'1'!T188</f>
        <v>0.22181757815469799</v>
      </c>
      <c r="U188" s="6">
        <f>'1'!U188</f>
        <v>0.1330905468928188</v>
      </c>
      <c r="V188" s="102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0.15466447489987201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0.19333059362484001</v>
      </c>
      <c r="I189" s="4">
        <f>'1'!I189</f>
        <v>0.115998356174904</v>
      </c>
      <c r="J189" s="6">
        <f>'1'!J189</f>
        <v>0.14032000167586101</v>
      </c>
      <c r="K189" s="6">
        <f>'1'!K189</f>
        <v>0.19207549889456621</v>
      </c>
      <c r="L189" s="6">
        <f>'1'!L189</f>
        <v>0.15466447489987201</v>
      </c>
      <c r="M189" s="6">
        <f>'1'!M189</f>
        <v>0.17453481811824242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0.19333059362484001</v>
      </c>
      <c r="S189" s="6">
        <f>'1'!S189</f>
        <v>0.115998356174904</v>
      </c>
      <c r="T189" s="6">
        <f>'1'!T189</f>
        <v>0.21816852264780304</v>
      </c>
      <c r="U189" s="6">
        <f>'1'!U189</f>
        <v>0.13090111358868181</v>
      </c>
      <c r="V189" s="102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0.155154218188196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0.19394277273524499</v>
      </c>
      <c r="I190" s="4">
        <f>'1'!I190</f>
        <v>0.116365663641147</v>
      </c>
      <c r="J190" s="6">
        <f>'1'!J190</f>
        <v>0.129128300861684</v>
      </c>
      <c r="K190" s="6">
        <f>'1'!K190</f>
        <v>0.17675586169610422</v>
      </c>
      <c r="L190" s="6">
        <f>'1'!L190</f>
        <v>0.155154218188196</v>
      </c>
      <c r="M190" s="6">
        <f>'1'!M190</f>
        <v>0.1750874806207828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0.19394277273524499</v>
      </c>
      <c r="S190" s="6">
        <f>'1'!S190</f>
        <v>0.116365663641147</v>
      </c>
      <c r="T190" s="6">
        <f>'1'!T190</f>
        <v>0.21885935077597851</v>
      </c>
      <c r="U190" s="6">
        <f>'1'!U190</f>
        <v>0.1313156104655871</v>
      </c>
      <c r="V190" s="102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0.15617421492389399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0.19521776865486751</v>
      </c>
      <c r="I191" s="4">
        <f>'1'!I191</f>
        <v>0.1171306611929205</v>
      </c>
      <c r="J191" s="6">
        <f>'1'!J191</f>
        <v>0.11936455317092801</v>
      </c>
      <c r="K191" s="6">
        <f>'1'!K191</f>
        <v>0.16339086250579102</v>
      </c>
      <c r="L191" s="6">
        <f>'1'!L191</f>
        <v>0.15617421492389399</v>
      </c>
      <c r="M191" s="6">
        <f>'1'!M191</f>
        <v>0.17623852028171014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0.19521776865486751</v>
      </c>
      <c r="S191" s="6">
        <f>'1'!S191</f>
        <v>0.1171306611929205</v>
      </c>
      <c r="T191" s="6">
        <f>'1'!T191</f>
        <v>0.22029815035213768</v>
      </c>
      <c r="U191" s="6">
        <f>'1'!U191</f>
        <v>0.1321788902112826</v>
      </c>
      <c r="V191" s="102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0.15816289597948499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0.19770361997435623</v>
      </c>
      <c r="I192" s="4">
        <f>'1'!I192</f>
        <v>0.11862217198461375</v>
      </c>
      <c r="J192" s="6">
        <f>'1'!J192</f>
        <v>0.110379667350442</v>
      </c>
      <c r="K192" s="6">
        <f>'1'!K192</f>
        <v>0.15109199986419056</v>
      </c>
      <c r="L192" s="6">
        <f>'1'!L192</f>
        <v>0.15816289597948499</v>
      </c>
      <c r="M192" s="6">
        <f>'1'!M192</f>
        <v>0.17848269488326277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0.19770361997435623</v>
      </c>
      <c r="S192" s="6">
        <f>'1'!S192</f>
        <v>0.11862217198461375</v>
      </c>
      <c r="T192" s="6">
        <f>'1'!T192</f>
        <v>0.22310336860407845</v>
      </c>
      <c r="U192" s="6">
        <f>'1'!U192</f>
        <v>0.13386202116244708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0.15930144617647701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0.19912680772059627</v>
      </c>
      <c r="I193" s="4">
        <f>'1'!I193</f>
        <v>0.11947608463235776</v>
      </c>
      <c r="J193" s="6">
        <f>'1'!J193</f>
        <v>0.10303091299551199</v>
      </c>
      <c r="K193" s="6">
        <f>'1'!K193</f>
        <v>0.14103273787645629</v>
      </c>
      <c r="L193" s="6">
        <f>'1'!L193</f>
        <v>0.15930144617647701</v>
      </c>
      <c r="M193" s="6">
        <f>'1'!M193</f>
        <v>0.17976751902713381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0.19912680772059627</v>
      </c>
      <c r="S193" s="6">
        <f>'1'!S193</f>
        <v>0.11947608463235776</v>
      </c>
      <c r="T193" s="6">
        <f>'1'!T193</f>
        <v>0.22470939878391727</v>
      </c>
      <c r="U193" s="6">
        <f>'1'!U193</f>
        <v>0.13482563927035035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0.161674804281353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0.20209350535169124</v>
      </c>
      <c r="I194" s="4">
        <f>'1'!I194</f>
        <v>0.12125610321101475</v>
      </c>
      <c r="J194" s="6">
        <f>'1'!J194</f>
        <v>9.6809873814371297E-2</v>
      </c>
      <c r="K194" s="6">
        <f>'1'!K194</f>
        <v>0.1325171364647596</v>
      </c>
      <c r="L194" s="6">
        <f>'1'!L194</f>
        <v>0.161674804281353</v>
      </c>
      <c r="M194" s="6">
        <f>'1'!M194</f>
        <v>0.18244579162613986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0.20209350535169124</v>
      </c>
      <c r="S194" s="6">
        <f>'1'!S194</f>
        <v>0.12125610321101475</v>
      </c>
      <c r="T194" s="6">
        <f>'1'!T194</f>
        <v>0.22805723953267482</v>
      </c>
      <c r="U194" s="6">
        <f>'1'!U194</f>
        <v>0.1368343437196049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0.16467478985310499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0.20584348731638125</v>
      </c>
      <c r="I195" s="4">
        <f>'1'!I195</f>
        <v>0.12350609238982874</v>
      </c>
      <c r="J195" s="6">
        <f>'1'!J195</f>
        <v>9.1917601205079705E-2</v>
      </c>
      <c r="K195" s="6">
        <f>'1'!K195</f>
        <v>0.1258204026354045</v>
      </c>
      <c r="L195" s="6">
        <f>'1'!L195</f>
        <v>0.16467478985310499</v>
      </c>
      <c r="M195" s="6">
        <f>'1'!M195</f>
        <v>0.18583119694602382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0.20584348731638125</v>
      </c>
      <c r="S195" s="6">
        <f>'1'!S195</f>
        <v>0.12350609238982874</v>
      </c>
      <c r="T195" s="6">
        <f>'1'!T195</f>
        <v>0.23228899618252977</v>
      </c>
      <c r="U195" s="6">
        <f>'1'!U195</f>
        <v>0.13937339770951787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0.168152086013519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0.21019010751689876</v>
      </c>
      <c r="I196" s="4">
        <f>'1'!I196</f>
        <v>0.12611406451013923</v>
      </c>
      <c r="J196" s="6">
        <f>'1'!J196</f>
        <v>8.88207806219206E-2</v>
      </c>
      <c r="K196" s="6">
        <f>'1'!K196</f>
        <v>0.12158135366595474</v>
      </c>
      <c r="L196" s="6">
        <f>'1'!L196</f>
        <v>0.168152086013519</v>
      </c>
      <c r="M196" s="6">
        <f>'1'!M196</f>
        <v>0.18975523479178011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0.21019010751689876</v>
      </c>
      <c r="S196" s="6">
        <f>'1'!S196</f>
        <v>0.12611406451013923</v>
      </c>
      <c r="T196" s="6">
        <f>'1'!T196</f>
        <v>0.23719404348972514</v>
      </c>
      <c r="U196" s="6">
        <f>'1'!U196</f>
        <v>0.14231642609383507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0.169527592238607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0.21190949029825876</v>
      </c>
      <c r="I197" s="4">
        <f>'1'!I197</f>
        <v>0.12714569417895524</v>
      </c>
      <c r="J197" s="6">
        <f>'1'!J197</f>
        <v>8.5553250364992506E-2</v>
      </c>
      <c r="K197" s="6">
        <f>'1'!K197</f>
        <v>0.11710863062749342</v>
      </c>
      <c r="L197" s="6">
        <f>'1'!L197</f>
        <v>0.169527592238607</v>
      </c>
      <c r="M197" s="6">
        <f>'1'!M197</f>
        <v>0.19130745762104756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0.21190949029825876</v>
      </c>
      <c r="S197" s="6">
        <f>'1'!S197</f>
        <v>0.12714569417895524</v>
      </c>
      <c r="T197" s="6">
        <f>'1'!T197</f>
        <v>0.23913432202630946</v>
      </c>
      <c r="U197" s="6">
        <f>'1'!U197</f>
        <v>0.14348059321578566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0.17266930515263401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0.21583663144079251</v>
      </c>
      <c r="I198" s="4">
        <f>'1'!I198</f>
        <v>0.12950197886447551</v>
      </c>
      <c r="J198" s="6">
        <f>'1'!J198</f>
        <v>8.2084419275030004E-2</v>
      </c>
      <c r="K198" s="6">
        <f>'1'!K198</f>
        <v>0.11236035914639246</v>
      </c>
      <c r="L198" s="6">
        <f>'1'!L198</f>
        <v>0.17266930515263401</v>
      </c>
      <c r="M198" s="6">
        <f>'1'!M198</f>
        <v>0.19485279854296533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0.21583663144079251</v>
      </c>
      <c r="S198" s="6">
        <f>'1'!S198</f>
        <v>0.12950197886447551</v>
      </c>
      <c r="T198" s="6">
        <f>'1'!T198</f>
        <v>0.24356599817870667</v>
      </c>
      <c r="U198" s="6">
        <f>'1'!U198</f>
        <v>0.146139598907224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0.17646375696738301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0.22057969620922876</v>
      </c>
      <c r="I199" s="4">
        <f>'1'!I199</f>
        <v>0.13234781772553725</v>
      </c>
      <c r="J199" s="6">
        <f>'1'!J199</f>
        <v>7.9654884802056597E-2</v>
      </c>
      <c r="K199" s="6">
        <f>'1'!K199</f>
        <v>0.10903471746734029</v>
      </c>
      <c r="L199" s="6">
        <f>'1'!L199</f>
        <v>0.17646375696738301</v>
      </c>
      <c r="M199" s="6">
        <f>'1'!M199</f>
        <v>0.19913473825649289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0.22057969620922876</v>
      </c>
      <c r="S199" s="6">
        <f>'1'!S199</f>
        <v>0.13234781772553725</v>
      </c>
      <c r="T199" s="6">
        <f>'1'!T199</f>
        <v>0.2489184228206161</v>
      </c>
      <c r="U199" s="6">
        <f>'1'!U199</f>
        <v>0.14935105369236967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0.179579840852714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0.22447480106589252</v>
      </c>
      <c r="I200" s="4">
        <f>'1'!I200</f>
        <v>0.13468488063953549</v>
      </c>
      <c r="J200" s="6">
        <f>'1'!J200</f>
        <v>7.8146449998759401E-2</v>
      </c>
      <c r="K200" s="6">
        <f>'1'!K200</f>
        <v>0.1069699129923338</v>
      </c>
      <c r="L200" s="6">
        <f>'1'!L200</f>
        <v>0.179579840852714</v>
      </c>
      <c r="M200" s="6">
        <f>'1'!M200</f>
        <v>0.20265115748928389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0.22447480106589252</v>
      </c>
      <c r="S200" s="6">
        <f>'1'!S200</f>
        <v>0.13468488063953549</v>
      </c>
      <c r="T200" s="6">
        <f>'1'!T200</f>
        <v>0.25331394686160486</v>
      </c>
      <c r="U200" s="6">
        <f>'1'!U200</f>
        <v>0.15198836811696292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0.18164693137096299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0.22705866421370374</v>
      </c>
      <c r="I201" s="4">
        <f>'1'!I201</f>
        <v>0.13623519852822225</v>
      </c>
      <c r="J201" s="6">
        <f>'1'!J201</f>
        <v>7.5688643542301301E-2</v>
      </c>
      <c r="K201" s="6">
        <f>'1'!K201</f>
        <v>0.10360557151804427</v>
      </c>
      <c r="L201" s="6">
        <f>'1'!L201</f>
        <v>0.18164693137096299</v>
      </c>
      <c r="M201" s="6">
        <f>'1'!M201</f>
        <v>0.20498381512039213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0.22705866421370374</v>
      </c>
      <c r="S201" s="6">
        <f>'1'!S201</f>
        <v>0.13623519852822225</v>
      </c>
      <c r="T201" s="6">
        <f>'1'!T201</f>
        <v>0.25622976890049015</v>
      </c>
      <c r="U201" s="6">
        <f>'1'!U201</f>
        <v>0.1537378613402941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0.18598106662392999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0.23247633327991249</v>
      </c>
      <c r="I202" s="4">
        <f>'1'!I202</f>
        <v>0.13948579996794749</v>
      </c>
      <c r="J202" s="6">
        <f>'1'!J202</f>
        <v>7.4893067707978697E-2</v>
      </c>
      <c r="K202" s="6">
        <f>'1'!K202</f>
        <v>0.10251655624252448</v>
      </c>
      <c r="L202" s="6">
        <f>'1'!L202</f>
        <v>0.18598106662392999</v>
      </c>
      <c r="M202" s="6">
        <f>'1'!M202</f>
        <v>0.20987477349054259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0.23247633327991249</v>
      </c>
      <c r="S202" s="6">
        <f>'1'!S202</f>
        <v>0.13948579996794749</v>
      </c>
      <c r="T202" s="6">
        <f>'1'!T202</f>
        <v>0.26234346686317822</v>
      </c>
      <c r="U202" s="6">
        <f>'1'!U202</f>
        <v>0.15740608011790694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0.189625429121004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0.237031786401255</v>
      </c>
      <c r="I203" s="4">
        <f>'1'!I203</f>
        <v>0.142219071840753</v>
      </c>
      <c r="J203" s="6">
        <f>'1'!J203</f>
        <v>7.4643112260465397E-2</v>
      </c>
      <c r="K203" s="6">
        <f>'1'!K203</f>
        <v>0.10217440746324044</v>
      </c>
      <c r="L203" s="6">
        <f>'1'!L203</f>
        <v>0.189625429121004</v>
      </c>
      <c r="M203" s="6">
        <f>'1'!M203</f>
        <v>0.21398734133131883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0.237031786401255</v>
      </c>
      <c r="S203" s="6">
        <f>'1'!S203</f>
        <v>0.142219071840753</v>
      </c>
      <c r="T203" s="6">
        <f>'1'!T203</f>
        <v>0.26748417666414853</v>
      </c>
      <c r="U203" s="6">
        <f>'1'!U203</f>
        <v>0.16049050599848913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0.190650466100766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0.23831308262595749</v>
      </c>
      <c r="I204" s="4">
        <f>'1'!I204</f>
        <v>0.1429878495755745</v>
      </c>
      <c r="J204" s="6">
        <f>'1'!J204</f>
        <v>7.3935366145320702E-2</v>
      </c>
      <c r="K204" s="6">
        <f>'1'!K204</f>
        <v>0.10120561693777329</v>
      </c>
      <c r="L204" s="6">
        <f>'1'!L204</f>
        <v>0.190650466100766</v>
      </c>
      <c r="M204" s="6">
        <f>'1'!M204</f>
        <v>0.21514406877595699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0.23831308262595749</v>
      </c>
      <c r="S204" s="6">
        <f>'1'!S204</f>
        <v>0.1429878495755745</v>
      </c>
      <c r="T204" s="6">
        <f>'1'!T204</f>
        <v>0.26893008596994622</v>
      </c>
      <c r="U204" s="6">
        <f>'1'!U204</f>
        <v>0.16135805158196775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0.19173766101358899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0.23967207626698625</v>
      </c>
      <c r="I205" s="4">
        <f>'1'!I205</f>
        <v>0.14380324576019174</v>
      </c>
      <c r="J205" s="6">
        <f>'1'!J205</f>
        <v>7.3457966107152495E-2</v>
      </c>
      <c r="K205" s="6">
        <f>'1'!K205</f>
        <v>0.10055213311929911</v>
      </c>
      <c r="L205" s="6">
        <f>'1'!L205</f>
        <v>0.19173766101358899</v>
      </c>
      <c r="M205" s="6">
        <f>'1'!M205</f>
        <v>0.21637093982369748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0.23967207626698625</v>
      </c>
      <c r="S205" s="6">
        <f>'1'!S205</f>
        <v>0.14380324576019174</v>
      </c>
      <c r="T205" s="6">
        <f>'1'!T205</f>
        <v>0.27046367477962185</v>
      </c>
      <c r="U205" s="6">
        <f>'1'!U205</f>
        <v>0.16227820486777311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0.19455303669412199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0.24319129586765248</v>
      </c>
      <c r="I206" s="4">
        <f>'1'!I206</f>
        <v>0.14591477752059151</v>
      </c>
      <c r="J206" s="6">
        <f>'1'!J206</f>
        <v>7.3547393792983501E-2</v>
      </c>
      <c r="K206" s="6">
        <f>'1'!K206</f>
        <v>0.10067454522851969</v>
      </c>
      <c r="L206" s="6">
        <f>'1'!L206</f>
        <v>0.19455303669412199</v>
      </c>
      <c r="M206" s="6">
        <f>'1'!M206</f>
        <v>0.21954801770570281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0.24319129586765248</v>
      </c>
      <c r="S206" s="6">
        <f>'1'!S206</f>
        <v>0.14591477752059151</v>
      </c>
      <c r="T206" s="6">
        <f>'1'!T206</f>
        <v>0.2744350221321285</v>
      </c>
      <c r="U206" s="6">
        <f>'1'!U206</f>
        <v>0.16466101327927712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0.19671976854581999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0.24589971068227498</v>
      </c>
      <c r="I207" s="4">
        <f>'1'!I207</f>
        <v>0.147539826409365</v>
      </c>
      <c r="J207" s="6">
        <f>'1'!J207</f>
        <v>7.3776981476522299E-2</v>
      </c>
      <c r="K207" s="6">
        <f>'1'!K207</f>
        <v>0.10098881381695393</v>
      </c>
      <c r="L207" s="6">
        <f>'1'!L207</f>
        <v>0.19671976854581999</v>
      </c>
      <c r="M207" s="6">
        <f>'1'!M207</f>
        <v>0.22199311797770732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0.24589971068227498</v>
      </c>
      <c r="S207" s="6">
        <f>'1'!S207</f>
        <v>0.147539826409365</v>
      </c>
      <c r="T207" s="6">
        <f>'1'!T207</f>
        <v>0.27749139747213414</v>
      </c>
      <c r="U207" s="6">
        <f>'1'!U207</f>
        <v>0.16649483848328051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0.197890167113625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0.24736270889203127</v>
      </c>
      <c r="I208" s="4">
        <f>'1'!I208</f>
        <v>0.14841762533521874</v>
      </c>
      <c r="J208" s="6">
        <f>'1'!J208</f>
        <v>7.3715180675146194E-2</v>
      </c>
      <c r="K208" s="6">
        <f>'1'!K208</f>
        <v>0.10090421846622254</v>
      </c>
      <c r="L208" s="6">
        <f>'1'!L208</f>
        <v>0.197890167113625</v>
      </c>
      <c r="M208" s="6">
        <f>'1'!M208</f>
        <v>0.22331388217575568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0.24736270889203127</v>
      </c>
      <c r="S208" s="6">
        <f>'1'!S208</f>
        <v>0.14841762533521874</v>
      </c>
      <c r="T208" s="6">
        <f>'1'!T208</f>
        <v>0.27914235271969462</v>
      </c>
      <c r="U208" s="6">
        <f>'1'!U208</f>
        <v>0.16748541163181677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0.19893010493066601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0.24866263116333251</v>
      </c>
      <c r="I209" s="4">
        <f>'1'!I209</f>
        <v>0.14919757869799952</v>
      </c>
      <c r="J209" s="6">
        <f>'1'!J209</f>
        <v>7.3680988067999206E-2</v>
      </c>
      <c r="K209" s="6">
        <f>'1'!K209</f>
        <v>0.10085741429006927</v>
      </c>
      <c r="L209" s="6">
        <f>'1'!L209</f>
        <v>0.19893010493066601</v>
      </c>
      <c r="M209" s="6">
        <f>'1'!M209</f>
        <v>0.22448742482586354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0.24866263116333251</v>
      </c>
      <c r="S209" s="6">
        <f>'1'!S209</f>
        <v>0.14919757869799952</v>
      </c>
      <c r="T209" s="6">
        <f>'1'!T209</f>
        <v>0.28060928103232941</v>
      </c>
      <c r="U209" s="6">
        <f>'1'!U209</f>
        <v>0.16836556861939767</v>
      </c>
      <c r="V209" s="102">
        <f>'1'!V209</f>
        <v>295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0.20150342987853301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0.25187928734816628</v>
      </c>
      <c r="I210" s="4">
        <f>'1'!I210</f>
        <v>0.15112757240889976</v>
      </c>
      <c r="J210" s="6">
        <f>'1'!J210</f>
        <v>7.4145778909017995E-2</v>
      </c>
      <c r="K210" s="6">
        <f>'1'!K210</f>
        <v>0.10149363814699691</v>
      </c>
      <c r="L210" s="6">
        <f>'1'!L210</f>
        <v>0.20150342987853301</v>
      </c>
      <c r="M210" s="6">
        <f>'1'!M210</f>
        <v>0.22739135478150374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0.25187928734816628</v>
      </c>
      <c r="S210" s="6">
        <f>'1'!S210</f>
        <v>0.15112757240889976</v>
      </c>
      <c r="T210" s="6">
        <f>'1'!T210</f>
        <v>0.28423919347687965</v>
      </c>
      <c r="U210" s="6">
        <f>'1'!U210</f>
        <v>0.17054351608612781</v>
      </c>
      <c r="V210" s="102">
        <f>'1'!V210</f>
        <v>295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0.203161232169741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0.25395154021217625</v>
      </c>
      <c r="I211" s="4">
        <f>'1'!I211</f>
        <v>0.15237092412730574</v>
      </c>
      <c r="J211" s="6">
        <f>'1'!J211</f>
        <v>7.4062624346520403E-2</v>
      </c>
      <c r="K211" s="6">
        <f>'1'!K211</f>
        <v>0.10137981293400995</v>
      </c>
      <c r="L211" s="6">
        <f>'1'!L211</f>
        <v>0.203161232169741</v>
      </c>
      <c r="M211" s="6">
        <f>'1'!M211</f>
        <v>0.22926214134421835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0.25395154021217625</v>
      </c>
      <c r="S211" s="6">
        <f>'1'!S211</f>
        <v>0.15237092412730574</v>
      </c>
      <c r="T211" s="6">
        <f>'1'!T211</f>
        <v>0.28657767668027295</v>
      </c>
      <c r="U211" s="6">
        <f>'1'!U211</f>
        <v>0.17194660600816375</v>
      </c>
      <c r="V211" s="102">
        <f>'1'!V211</f>
        <v>295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0.20403132953657799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0.25503916192072251</v>
      </c>
      <c r="I212" s="4">
        <f>'1'!I212</f>
        <v>0.15302349715243349</v>
      </c>
      <c r="J212" s="6">
        <f>'1'!J212</f>
        <v>7.3604762673234805E-2</v>
      </c>
      <c r="K212" s="6">
        <f>'1'!K212</f>
        <v>0.10075307399251406</v>
      </c>
      <c r="L212" s="6">
        <f>'1'!L212</f>
        <v>0.20403132953657799</v>
      </c>
      <c r="M212" s="6">
        <f>'1'!M212</f>
        <v>0.23024402348466702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0.25503916192072251</v>
      </c>
      <c r="S212" s="6">
        <f>'1'!S212</f>
        <v>0.15302349715243349</v>
      </c>
      <c r="T212" s="6">
        <f>'1'!T212</f>
        <v>0.2878050293558338</v>
      </c>
      <c r="U212" s="6">
        <f>'1'!U212</f>
        <v>0.17268301761350027</v>
      </c>
      <c r="V212" s="102">
        <f>'1'!V212</f>
        <v>295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0.20560790439814899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0.25700988049768625</v>
      </c>
      <c r="I213" s="4">
        <f>'1'!I213</f>
        <v>0.15420592829861174</v>
      </c>
      <c r="J213" s="6">
        <f>'1'!J213</f>
        <v>7.3549574260923498E-2</v>
      </c>
      <c r="K213" s="6">
        <f>'1'!K213</f>
        <v>0.10067752993820041</v>
      </c>
      <c r="L213" s="6">
        <f>'1'!L213</f>
        <v>0.20560790439814899</v>
      </c>
      <c r="M213" s="6">
        <f>'1'!M213</f>
        <v>0.23202314701573146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0.25700988049768625</v>
      </c>
      <c r="S213" s="6">
        <f>'1'!S213</f>
        <v>0.15420592829861174</v>
      </c>
      <c r="T213" s="6">
        <f>'1'!T213</f>
        <v>0.29002893376966432</v>
      </c>
      <c r="U213" s="6">
        <f>'1'!U213</f>
        <v>0.17401736026179859</v>
      </c>
      <c r="V213" s="102">
        <f>'1'!V213</f>
        <v>295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0.20573321954311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0.25716652442888749</v>
      </c>
      <c r="I214" s="4">
        <f>'1'!I214</f>
        <v>0.1542999146573325</v>
      </c>
      <c r="J214" s="6">
        <f>'1'!J214</f>
        <v>7.2990234169691207E-2</v>
      </c>
      <c r="K214" s="6">
        <f>'1'!K214</f>
        <v>9.9911883374688024E-2</v>
      </c>
      <c r="L214" s="6">
        <f>'1'!L214</f>
        <v>0.20573321954311</v>
      </c>
      <c r="M214" s="6">
        <f>'1'!M214</f>
        <v>0.23216456188199205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0.25716652442888749</v>
      </c>
      <c r="S214" s="6">
        <f>'1'!S214</f>
        <v>0.1542999146573325</v>
      </c>
      <c r="T214" s="6">
        <f>'1'!T214</f>
        <v>0.29020570235249005</v>
      </c>
      <c r="U214" s="6">
        <f>'1'!U214</f>
        <v>0.17412342141149403</v>
      </c>
      <c r="V214" s="102">
        <f>'1'!V214</f>
        <v>295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0.206296278326802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0.2578703479085025</v>
      </c>
      <c r="I215" s="4">
        <f>'1'!I215</f>
        <v>0.15472220874510151</v>
      </c>
      <c r="J215" s="6">
        <f>'1'!J215</f>
        <v>7.3161488792184301E-2</v>
      </c>
      <c r="K215" s="6">
        <f>'1'!K215</f>
        <v>0.10014630339079768</v>
      </c>
      <c r="L215" s="6">
        <f>'1'!L215</f>
        <v>0.206296278326802</v>
      </c>
      <c r="M215" s="6">
        <f>'1'!M215</f>
        <v>0.23279995900512057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0.2578703479085025</v>
      </c>
      <c r="S215" s="6">
        <f>'1'!S215</f>
        <v>0.15472220874510151</v>
      </c>
      <c r="T215" s="6">
        <f>'1'!T215</f>
        <v>0.29099994875640073</v>
      </c>
      <c r="U215" s="6">
        <f>'1'!U215</f>
        <v>0.17459996925384041</v>
      </c>
      <c r="V215" s="102">
        <f>'1'!V215</f>
        <v>295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0.20750382924323599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0.25937978655404498</v>
      </c>
      <c r="I216" s="4">
        <f>'1'!I216</f>
        <v>0.155627871932427</v>
      </c>
      <c r="J216" s="6">
        <f>'1'!J216</f>
        <v>7.3169683750470393E-2</v>
      </c>
      <c r="K216" s="6">
        <f>'1'!K216</f>
        <v>0.10015752096977731</v>
      </c>
      <c r="L216" s="6">
        <f>'1'!L216</f>
        <v>0.20750382924323599</v>
      </c>
      <c r="M216" s="6">
        <f>'1'!M216</f>
        <v>0.23416264865770411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0.25937978655404498</v>
      </c>
      <c r="S216" s="6">
        <f>'1'!S216</f>
        <v>0.155627871932427</v>
      </c>
      <c r="T216" s="6">
        <f>'1'!T216</f>
        <v>0.29270331082213014</v>
      </c>
      <c r="U216" s="6">
        <f>'1'!U216</f>
        <v>0.17562198649327809</v>
      </c>
      <c r="V216" s="102">
        <f>'1'!V216</f>
        <v>295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0.20769871201522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0.25962339001902501</v>
      </c>
      <c r="I217" s="4">
        <f>'1'!I217</f>
        <v>0.15577403401141499</v>
      </c>
      <c r="J217" s="6">
        <f>'1'!J217</f>
        <v>7.33016838386195E-2</v>
      </c>
      <c r="K217" s="6">
        <f>'1'!K217</f>
        <v>0.10033820784607833</v>
      </c>
      <c r="L217" s="6">
        <f>'1'!L217</f>
        <v>0.20769871201522</v>
      </c>
      <c r="M217" s="6">
        <f>'1'!M217</f>
        <v>0.2343825687730676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0.25962339001902501</v>
      </c>
      <c r="S217" s="6">
        <f>'1'!S217</f>
        <v>0.15577403401141499</v>
      </c>
      <c r="T217" s="6">
        <f>'1'!T217</f>
        <v>0.29297821096633447</v>
      </c>
      <c r="U217" s="6">
        <f>'1'!U217</f>
        <v>0.17578692657980069</v>
      </c>
      <c r="V217" s="102">
        <f>'1'!V217</f>
        <v>295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0.20783734835946399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0.25979668544932999</v>
      </c>
      <c r="I218" s="4">
        <f>'1'!I218</f>
        <v>0.15587801126959799</v>
      </c>
      <c r="J218" s="6">
        <f>'1'!J218</f>
        <v>7.3584607084188E-2</v>
      </c>
      <c r="K218" s="6">
        <f>'1'!K218</f>
        <v>0.10072548423499238</v>
      </c>
      <c r="L218" s="6">
        <f>'1'!L218</f>
        <v>0.20783734835946399</v>
      </c>
      <c r="M218" s="6">
        <f>'1'!M218</f>
        <v>0.23453901626459961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0.25979668544932999</v>
      </c>
      <c r="S218" s="6">
        <f>'1'!S218</f>
        <v>0.15587801126959799</v>
      </c>
      <c r="T218" s="6">
        <f>'1'!T218</f>
        <v>0.29317377033074954</v>
      </c>
      <c r="U218" s="6">
        <f>'1'!U218</f>
        <v>0.17590426219844971</v>
      </c>
      <c r="V218" s="102">
        <f>'1'!V218</f>
        <v>295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0.20839792077966501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0.26049740097458129</v>
      </c>
      <c r="I219" s="4">
        <f>'1'!I219</f>
        <v>0.15629844058474876</v>
      </c>
      <c r="J219" s="6">
        <f>'1'!J219</f>
        <v>7.3300704297741201E-2</v>
      </c>
      <c r="K219" s="6">
        <f>'1'!K219</f>
        <v>0.10033686701226534</v>
      </c>
      <c r="L219" s="6">
        <f>'1'!L219</f>
        <v>0.20839792077966501</v>
      </c>
      <c r="M219" s="6">
        <f>'1'!M219</f>
        <v>0.23517160759150404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0.26049740097458129</v>
      </c>
      <c r="S219" s="6">
        <f>'1'!S219</f>
        <v>0.15629844058474876</v>
      </c>
      <c r="T219" s="6">
        <f>'1'!T219</f>
        <v>0.29396450948938008</v>
      </c>
      <c r="U219" s="6">
        <f>'1'!U219</f>
        <v>0.17637870569362804</v>
      </c>
      <c r="V219" s="102">
        <f>'1'!V219</f>
        <v>295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0.208106310262893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0.26013288782861627</v>
      </c>
      <c r="I220" s="4">
        <f>'1'!I220</f>
        <v>0.15607973269716974</v>
      </c>
      <c r="J220" s="6">
        <f>'1'!J220</f>
        <v>7.2539248842634102E-2</v>
      </c>
      <c r="K220" s="6">
        <f>'1'!K220</f>
        <v>9.9294557044485129E-2</v>
      </c>
      <c r="L220" s="6">
        <f>'1'!L220</f>
        <v>0.208106310262893</v>
      </c>
      <c r="M220" s="6">
        <f>'1'!M220</f>
        <v>0.23484253274390818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0.26013288782861627</v>
      </c>
      <c r="S220" s="6">
        <f>'1'!S220</f>
        <v>0.15607973269716974</v>
      </c>
      <c r="T220" s="6">
        <f>'1'!T220</f>
        <v>0.29355316592988523</v>
      </c>
      <c r="U220" s="6">
        <f>'1'!U220</f>
        <v>0.17613189955793113</v>
      </c>
      <c r="V220" s="102">
        <f>'1'!V220</f>
        <v>295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0.20708997623673001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0.25886247029591253</v>
      </c>
      <c r="I221" s="4">
        <f>'1'!I221</f>
        <v>0.15531748217754751</v>
      </c>
      <c r="J221" s="6">
        <f>'1'!J221</f>
        <v>7.2163223367455107E-2</v>
      </c>
      <c r="K221" s="6">
        <f>'1'!K221</f>
        <v>9.8779838687305291E-2</v>
      </c>
      <c r="L221" s="6">
        <f>'1'!L221</f>
        <v>0.20708997623673001</v>
      </c>
      <c r="M221" s="6">
        <f>'1'!M221</f>
        <v>0.23369562635497448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0.25886247029591253</v>
      </c>
      <c r="S221" s="6">
        <f>'1'!S221</f>
        <v>0.15531748217754751</v>
      </c>
      <c r="T221" s="6">
        <f>'1'!T221</f>
        <v>0.29211953294371812</v>
      </c>
      <c r="U221" s="6">
        <f>'1'!U221</f>
        <v>0.17527171976623085</v>
      </c>
      <c r="V221" s="102">
        <f>'1'!V221</f>
        <v>295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0.206347128637699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0.25793391079712374</v>
      </c>
      <c r="I222" s="4">
        <f>'1'!I222</f>
        <v>0.15476034647827425</v>
      </c>
      <c r="J222" s="6">
        <f>'1'!J222</f>
        <v>7.15083188753452E-2</v>
      </c>
      <c r="K222" s="6">
        <f>'1'!K222</f>
        <v>9.7883379839329501E-2</v>
      </c>
      <c r="L222" s="6">
        <f>'1'!L222</f>
        <v>0.206347128637699</v>
      </c>
      <c r="M222" s="6">
        <f>'1'!M222</f>
        <v>0.23285734225210997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0.25793391079712374</v>
      </c>
      <c r="S222" s="6">
        <f>'1'!S222</f>
        <v>0.15476034647827425</v>
      </c>
      <c r="T222" s="6">
        <f>'1'!T222</f>
        <v>0.29107167781513743</v>
      </c>
      <c r="U222" s="6">
        <f>'1'!U222</f>
        <v>0.17464300668908248</v>
      </c>
      <c r="V222" s="102">
        <f>'1'!V222</f>
        <v>295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0.20679264962463301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0.25849081203079127</v>
      </c>
      <c r="I223" s="4">
        <f>'1'!I223</f>
        <v>0.15509448721847474</v>
      </c>
      <c r="J223" s="6">
        <f>'1'!J223</f>
        <v>7.0757943954813704E-2</v>
      </c>
      <c r="K223" s="6">
        <f>'1'!K223</f>
        <v>9.6856237340058479E-2</v>
      </c>
      <c r="L223" s="6">
        <f>'1'!L223</f>
        <v>0.20679264962463301</v>
      </c>
      <c r="M223" s="6">
        <f>'1'!M223</f>
        <v>0.23336010104318158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0.25849081203079127</v>
      </c>
      <c r="S223" s="6">
        <f>'1'!S223</f>
        <v>0.15509448721847474</v>
      </c>
      <c r="T223" s="6">
        <f>'1'!T223</f>
        <v>0.29170012630397696</v>
      </c>
      <c r="U223" s="6">
        <f>'1'!U223</f>
        <v>0.17502007578238618</v>
      </c>
      <c r="V223" s="102">
        <f>'1'!V223</f>
        <v>295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0.206922977047516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0.25865372130939501</v>
      </c>
      <c r="I224" s="4">
        <f>'1'!I224</f>
        <v>0.15519223278563699</v>
      </c>
      <c r="J224" s="6">
        <f>'1'!J224</f>
        <v>7.0548011213404802E-2</v>
      </c>
      <c r="K224" s="6">
        <f>'1'!K224</f>
        <v>9.6568873204091854E-2</v>
      </c>
      <c r="L224" s="6">
        <f>'1'!L224</f>
        <v>0.206922977047516</v>
      </c>
      <c r="M224" s="6">
        <f>'1'!M224</f>
        <v>0.23350717213409261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0.25865372130939501</v>
      </c>
      <c r="S224" s="6">
        <f>'1'!S224</f>
        <v>0.15519223278563699</v>
      </c>
      <c r="T224" s="6">
        <f>'1'!T224</f>
        <v>0.29188396516761578</v>
      </c>
      <c r="U224" s="6">
        <f>'1'!U224</f>
        <v>0.17513037910056944</v>
      </c>
      <c r="V224" s="102">
        <f>'1'!V224</f>
        <v>295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0.20644137648008401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0.25805172060010501</v>
      </c>
      <c r="I225" s="4">
        <f>'1'!I225</f>
        <v>0.15483103236006301</v>
      </c>
      <c r="J225" s="6">
        <f>'1'!J225</f>
        <v>7.0618077275883595E-2</v>
      </c>
      <c r="K225" s="6">
        <f>'1'!K225</f>
        <v>9.6664782367044122E-2</v>
      </c>
      <c r="L225" s="6">
        <f>'1'!L225</f>
        <v>0.20644137648008401</v>
      </c>
      <c r="M225" s="6">
        <f>'1'!M225</f>
        <v>0.23296369847928725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0.25805172060010501</v>
      </c>
      <c r="S225" s="6">
        <f>'1'!S225</f>
        <v>0.15483103236006301</v>
      </c>
      <c r="T225" s="6">
        <f>'1'!T225</f>
        <v>0.29120462309910905</v>
      </c>
      <c r="U225" s="6">
        <f>'1'!U225</f>
        <v>0.17472277385946544</v>
      </c>
      <c r="V225" s="102">
        <f>'1'!V225</f>
        <v>295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0.20498969975548301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0.25623712469435378</v>
      </c>
      <c r="I226" s="4">
        <f>'1'!I226</f>
        <v>0.15374227481661226</v>
      </c>
      <c r="J226" s="6">
        <f>'1'!J226</f>
        <v>7.0401343736299804E-2</v>
      </c>
      <c r="K226" s="6">
        <f>'1'!K226</f>
        <v>9.6368109032911015E-2</v>
      </c>
      <c r="L226" s="6">
        <f>'1'!L226</f>
        <v>0.20498969975548301</v>
      </c>
      <c r="M226" s="6">
        <f>'1'!M226</f>
        <v>0.23132551923186312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0.25623712469435378</v>
      </c>
      <c r="S226" s="6">
        <f>'1'!S226</f>
        <v>0.15374227481661226</v>
      </c>
      <c r="T226" s="6">
        <f>'1'!T226</f>
        <v>0.28915689903982889</v>
      </c>
      <c r="U226" s="6">
        <f>'1'!U226</f>
        <v>0.17349413942389735</v>
      </c>
      <c r="V226" s="102">
        <f>'1'!V226</f>
        <v>295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0.204159917299855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0.25519989662481873</v>
      </c>
      <c r="I227" s="4">
        <f>'1'!I227</f>
        <v>0.15311993797489126</v>
      </c>
      <c r="J227" s="6">
        <f>'1'!J227</f>
        <v>6.9989991728989703E-2</v>
      </c>
      <c r="K227" s="6">
        <f>'1'!K227</f>
        <v>9.5805034338770939E-2</v>
      </c>
      <c r="L227" s="6">
        <f>'1'!L227</f>
        <v>0.204159917299855</v>
      </c>
      <c r="M227" s="6">
        <f>'1'!M227</f>
        <v>0.23038913141517475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0.25519989662481873</v>
      </c>
      <c r="S227" s="6">
        <f>'1'!S227</f>
        <v>0.15311993797489126</v>
      </c>
      <c r="T227" s="6">
        <f>'1'!T227</f>
        <v>0.28798641426896843</v>
      </c>
      <c r="U227" s="6">
        <f>'1'!U227</f>
        <v>0.17279184856138108</v>
      </c>
      <c r="V227" s="102">
        <f>'1'!V227</f>
        <v>295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0.20332981195335501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0.25416226494169375</v>
      </c>
      <c r="I228" s="4">
        <f>'1'!I228</f>
        <v>0.15249735896501626</v>
      </c>
      <c r="J228" s="6">
        <f>'1'!J228</f>
        <v>7.0195290755484002E-2</v>
      </c>
      <c r="K228" s="6">
        <f>'1'!K228</f>
        <v>9.6086055664779416E-2</v>
      </c>
      <c r="L228" s="6">
        <f>'1'!L228</f>
        <v>0.20332981195335501</v>
      </c>
      <c r="M228" s="6">
        <f>'1'!M228</f>
        <v>0.22945237922457537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0.25416226494169375</v>
      </c>
      <c r="S228" s="6">
        <f>'1'!S228</f>
        <v>0.15249735896501626</v>
      </c>
      <c r="T228" s="6">
        <f>'1'!T228</f>
        <v>0.28681547403071922</v>
      </c>
      <c r="U228" s="6">
        <f>'1'!U228</f>
        <v>0.17208928441843152</v>
      </c>
      <c r="V228" s="102">
        <f>'1'!V228</f>
        <v>295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0.202695380372761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0.25336922546595125</v>
      </c>
      <c r="I229" s="4">
        <f>'1'!I229</f>
        <v>0.15202153527957074</v>
      </c>
      <c r="J229" s="6">
        <f>'1'!J229</f>
        <v>7.0201092327688994E-2</v>
      </c>
      <c r="K229" s="6">
        <f>'1'!K229</f>
        <v>9.6093997083410668E-2</v>
      </c>
      <c r="L229" s="6">
        <f>'1'!L229</f>
        <v>0.202695380372761</v>
      </c>
      <c r="M229" s="6">
        <f>'1'!M229</f>
        <v>0.22873643976530958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0.25336922546595125</v>
      </c>
      <c r="S229" s="6">
        <f>'1'!S229</f>
        <v>0.15202153527957074</v>
      </c>
      <c r="T229" s="6">
        <f>'1'!T229</f>
        <v>0.28592054970663699</v>
      </c>
      <c r="U229" s="6">
        <f>'1'!U229</f>
        <v>0.17155232982398219</v>
      </c>
      <c r="V229" s="102">
        <f>'1'!V229</f>
        <v>295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0.20152472369430499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0.25190590461788126</v>
      </c>
      <c r="I230" s="4">
        <f>'1'!I230</f>
        <v>0.15114354277072875</v>
      </c>
      <c r="J230" s="6">
        <f>'1'!J230</f>
        <v>6.9971588842380694E-2</v>
      </c>
      <c r="K230" s="6">
        <f>'1'!K230</f>
        <v>9.577984374880294E-2</v>
      </c>
      <c r="L230" s="6">
        <f>'1'!L230</f>
        <v>0.20152472369430499</v>
      </c>
      <c r="M230" s="6">
        <f>'1'!M230</f>
        <v>0.2274153842961367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0.25190590461788126</v>
      </c>
      <c r="S230" s="6">
        <f>'1'!S230</f>
        <v>0.15114354277072875</v>
      </c>
      <c r="T230" s="6">
        <f>'1'!T230</f>
        <v>0.28426923037017088</v>
      </c>
      <c r="U230" s="6">
        <f>'1'!U230</f>
        <v>0.17056153822210252</v>
      </c>
      <c r="V230" s="102">
        <f>'1'!V230</f>
        <v>295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0.20172904993955601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0.25216131242444501</v>
      </c>
      <c r="I231" s="4">
        <f>'1'!I231</f>
        <v>0.15129678745466701</v>
      </c>
      <c r="J231" s="6">
        <f>'1'!J231</f>
        <v>6.9490703656028996E-2</v>
      </c>
      <c r="K231" s="6">
        <f>'1'!K231</f>
        <v>9.5121589323372738E-2</v>
      </c>
      <c r="L231" s="6">
        <f>'1'!L231</f>
        <v>0.20172904993955601</v>
      </c>
      <c r="M231" s="6">
        <f>'1'!M231</f>
        <v>0.22764596112429816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0.25216131242444501</v>
      </c>
      <c r="S231" s="6">
        <f>'1'!S231</f>
        <v>0.15129678745466701</v>
      </c>
      <c r="T231" s="6">
        <f>'1'!T231</f>
        <v>0.2845574514053727</v>
      </c>
      <c r="U231" s="6">
        <f>'1'!U231</f>
        <v>0.17073447084322363</v>
      </c>
      <c r="V231" s="102">
        <f>'1'!V231</f>
        <v>295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0.201389711408831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0.25173713926103874</v>
      </c>
      <c r="I232" s="4">
        <f>'1'!I232</f>
        <v>0.15104228355662325</v>
      </c>
      <c r="J232" s="6">
        <f>'1'!J232</f>
        <v>6.9177082331584899E-2</v>
      </c>
      <c r="K232" s="6">
        <f>'1'!K232</f>
        <v>9.4692292205092149E-2</v>
      </c>
      <c r="L232" s="6">
        <f>'1'!L232</f>
        <v>0.201389711408831</v>
      </c>
      <c r="M232" s="6">
        <f>'1'!M232</f>
        <v>0.22726302646022004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0.25173713926103874</v>
      </c>
      <c r="S232" s="6">
        <f>'1'!S232</f>
        <v>0.15104228355662325</v>
      </c>
      <c r="T232" s="6">
        <f>'1'!T232</f>
        <v>0.28407878307527507</v>
      </c>
      <c r="U232" s="6">
        <f>'1'!U232</f>
        <v>0.17044726984516503</v>
      </c>
      <c r="V232" s="102">
        <f>'1'!V232</f>
        <v>295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0.20029428911684299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0.25036786139605371</v>
      </c>
      <c r="I233" s="4">
        <f>'1'!I233</f>
        <v>0.15022071683763225</v>
      </c>
      <c r="J233" s="6">
        <f>'1'!J233</f>
        <v>6.8510511431820298E-2</v>
      </c>
      <c r="K233" s="6">
        <f>'1'!K233</f>
        <v>9.377986392265357E-2</v>
      </c>
      <c r="L233" s="6">
        <f>'1'!L233</f>
        <v>0.20029428911684299</v>
      </c>
      <c r="M233" s="6">
        <f>'1'!M233</f>
        <v>0.22602687103009578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0.25036786139605371</v>
      </c>
      <c r="S233" s="6">
        <f>'1'!S233</f>
        <v>0.15022071683763225</v>
      </c>
      <c r="T233" s="6">
        <f>'1'!T233</f>
        <v>0.28253358878761969</v>
      </c>
      <c r="U233" s="6">
        <f>'1'!U233</f>
        <v>0.16952015327257183</v>
      </c>
      <c r="V233" s="102">
        <f>'1'!V233</f>
        <v>295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0.199411909991807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0.24926488748975875</v>
      </c>
      <c r="I234" s="4">
        <f>'1'!I234</f>
        <v>0.14955893249385524</v>
      </c>
      <c r="J234" s="6">
        <f>'1'!J234</f>
        <v>6.8246050215554993E-2</v>
      </c>
      <c r="K234" s="6">
        <f>'1'!K234</f>
        <v>9.3417859080537319E-2</v>
      </c>
      <c r="L234" s="6">
        <f>'1'!L234</f>
        <v>0.199411909991807</v>
      </c>
      <c r="M234" s="6">
        <f>'1'!M234</f>
        <v>0.2250311292464755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0.24926488748975875</v>
      </c>
      <c r="S234" s="6">
        <f>'1'!S234</f>
        <v>0.14955893249385524</v>
      </c>
      <c r="T234" s="6">
        <f>'1'!T234</f>
        <v>0.28128891155809438</v>
      </c>
      <c r="U234" s="6">
        <f>'1'!U234</f>
        <v>0.16877334693485663</v>
      </c>
      <c r="V234" s="102">
        <f>'1'!V234</f>
        <v>295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0.19913852167014501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0.24892315208768126</v>
      </c>
      <c r="I235" s="4">
        <f>'1'!I235</f>
        <v>0.14935389125260876</v>
      </c>
      <c r="J235" s="6">
        <f>'1'!J235</f>
        <v>6.8211136211201395E-2</v>
      </c>
      <c r="K235" s="6">
        <f>'1'!K235</f>
        <v>9.3370067427711409E-2</v>
      </c>
      <c r="L235" s="6">
        <f>'1'!L235</f>
        <v>0.19913852167014501</v>
      </c>
      <c r="M235" s="6">
        <f>'1'!M235</f>
        <v>0.22472261766986545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0.24892315208768126</v>
      </c>
      <c r="S235" s="6">
        <f>'1'!S235</f>
        <v>0.14935389125260876</v>
      </c>
      <c r="T235" s="6">
        <f>'1'!T235</f>
        <v>0.28090327208733179</v>
      </c>
      <c r="U235" s="6">
        <f>'1'!U235</f>
        <v>0.16854196325239909</v>
      </c>
      <c r="V235" s="102">
        <f>'1'!V235</f>
        <v>295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0.19812970377205899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0.24766212971507373</v>
      </c>
      <c r="I236" s="4">
        <f>'1'!I236</f>
        <v>0.14859727782904425</v>
      </c>
      <c r="J236" s="6">
        <f>'1'!J236</f>
        <v>6.7810172779493194E-2</v>
      </c>
      <c r="K236" s="6">
        <f>'1'!K236</f>
        <v>9.2821213021610879E-2</v>
      </c>
      <c r="L236" s="6">
        <f>'1'!L236</f>
        <v>0.19812970377205899</v>
      </c>
      <c r="M236" s="6">
        <f>'1'!M236</f>
        <v>0.22358419303504959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0.24766212971507373</v>
      </c>
      <c r="S236" s="6">
        <f>'1'!S236</f>
        <v>0.14859727782904425</v>
      </c>
      <c r="T236" s="6">
        <f>'1'!T236</f>
        <v>0.27948024129381199</v>
      </c>
      <c r="U236" s="6">
        <f>'1'!U236</f>
        <v>0.16768814477628718</v>
      </c>
      <c r="V236" s="102">
        <f>'1'!V236</f>
        <v>295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0.19628645792739899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0.24535807240924873</v>
      </c>
      <c r="I237" s="4">
        <f>'1'!I237</f>
        <v>0.14721484344554925</v>
      </c>
      <c r="J237" s="6">
        <f>'1'!J237</f>
        <v>6.7399073571450294E-2</v>
      </c>
      <c r="K237" s="6">
        <f>'1'!K237</f>
        <v>9.2258484368981555E-2</v>
      </c>
      <c r="L237" s="6">
        <f>'1'!L237</f>
        <v>0.19628645792739899</v>
      </c>
      <c r="M237" s="6">
        <f>'1'!M237</f>
        <v>0.22150413826841225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0.24535807240924873</v>
      </c>
      <c r="S237" s="6">
        <f>'1'!S237</f>
        <v>0.14721484344554925</v>
      </c>
      <c r="T237" s="6">
        <f>'1'!T237</f>
        <v>0.2768801728355153</v>
      </c>
      <c r="U237" s="6">
        <f>'1'!U237</f>
        <v>0.1661281037013092</v>
      </c>
      <c r="V237" s="102">
        <f>'1'!V237</f>
        <v>295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0.19541100665944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0.2442637583243</v>
      </c>
      <c r="I238" s="4">
        <f>'1'!I238</f>
        <v>0.14655825499458</v>
      </c>
      <c r="J238" s="6">
        <f>'1'!J238</f>
        <v>6.7664717917484199E-2</v>
      </c>
      <c r="K238" s="6">
        <f>'1'!K238</f>
        <v>9.2622108725335592E-2</v>
      </c>
      <c r="L238" s="6">
        <f>'1'!L238</f>
        <v>0.19541100665944</v>
      </c>
      <c r="M238" s="6">
        <f>'1'!M238</f>
        <v>0.22051621439045951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0.2442637583243</v>
      </c>
      <c r="S238" s="6">
        <f>'1'!S238</f>
        <v>0.14655825499458</v>
      </c>
      <c r="T238" s="6">
        <f>'1'!T238</f>
        <v>0.27564526798807437</v>
      </c>
      <c r="U238" s="6">
        <f>'1'!U238</f>
        <v>0.16538716079284463</v>
      </c>
      <c r="V238" s="102">
        <f>'1'!V238</f>
        <v>295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0.19505895175024199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0.24382368968780249</v>
      </c>
      <c r="I239" s="4">
        <f>'1'!I239</f>
        <v>0.14629421381268148</v>
      </c>
      <c r="J239" s="6">
        <f>'1'!J239</f>
        <v>6.7726653745199705E-2</v>
      </c>
      <c r="K239" s="6">
        <f>'1'!K239</f>
        <v>9.2706888905394205E-2</v>
      </c>
      <c r="L239" s="6">
        <f>'1'!L239</f>
        <v>0.19505895175024199</v>
      </c>
      <c r="M239" s="6">
        <f>'1'!M239</f>
        <v>0.22011892962558841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0.24382368968780249</v>
      </c>
      <c r="S239" s="6">
        <f>'1'!S239</f>
        <v>0.14629421381268148</v>
      </c>
      <c r="T239" s="6">
        <f>'1'!T239</f>
        <v>0.27514866203198551</v>
      </c>
      <c r="U239" s="6">
        <f>'1'!U239</f>
        <v>0.1650891972191913</v>
      </c>
      <c r="V239" s="102">
        <f>'1'!V239</f>
        <v>295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0.194433214019745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0.24304151752468126</v>
      </c>
      <c r="I240" s="4">
        <f>'1'!I240</f>
        <v>0.14582491051480875</v>
      </c>
      <c r="J240" s="6">
        <f>'1'!J240</f>
        <v>6.7241024498389104E-2</v>
      </c>
      <c r="K240" s="6">
        <f>'1'!K240</f>
        <v>9.2042140624714955E-2</v>
      </c>
      <c r="L240" s="6">
        <f>'1'!L240</f>
        <v>0.194433214019745</v>
      </c>
      <c r="M240" s="6">
        <f>'1'!M240</f>
        <v>0.21941280094896298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0.24304151752468126</v>
      </c>
      <c r="S240" s="6">
        <f>'1'!S240</f>
        <v>0.14582491051480875</v>
      </c>
      <c r="T240" s="6">
        <f>'1'!T240</f>
        <v>0.2742660011862037</v>
      </c>
      <c r="U240" s="6">
        <f>'1'!U240</f>
        <v>0.16455960071172224</v>
      </c>
      <c r="V240" s="102">
        <f>'1'!V240</f>
        <v>295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0.194060292847542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0.24257536605942751</v>
      </c>
      <c r="I241" s="4">
        <f>'1'!I241</f>
        <v>0.1455452196356565</v>
      </c>
      <c r="J241" s="6">
        <f>'1'!J241</f>
        <v>6.7123198488138705E-2</v>
      </c>
      <c r="K241" s="6">
        <f>'1'!K241</f>
        <v>9.1880855779850987E-2</v>
      </c>
      <c r="L241" s="6">
        <f>'1'!L241</f>
        <v>0.194060292847542</v>
      </c>
      <c r="M241" s="6">
        <f>'1'!M241</f>
        <v>0.21899196915158334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0.24257536605942751</v>
      </c>
      <c r="S241" s="6">
        <f>'1'!S241</f>
        <v>0.1455452196356565</v>
      </c>
      <c r="T241" s="6">
        <f>'1'!T241</f>
        <v>0.27373996143947915</v>
      </c>
      <c r="U241" s="6">
        <f>'1'!U241</f>
        <v>0.1642439768636875</v>
      </c>
      <c r="V241" s="102">
        <f>'1'!V241</f>
        <v>295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0.19291043853113601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0.24113804816392001</v>
      </c>
      <c r="I242" s="4">
        <f>'1'!I242</f>
        <v>0.14468282889835202</v>
      </c>
      <c r="J242" s="6">
        <f>'1'!J242</f>
        <v>6.6638484383074806E-2</v>
      </c>
      <c r="K242" s="6">
        <f>'1'!K242</f>
        <v>9.1217360180938109E-2</v>
      </c>
      <c r="L242" s="6">
        <f>'1'!L242</f>
        <v>0.19291043853113601</v>
      </c>
      <c r="M242" s="6">
        <f>'1'!M242</f>
        <v>0.21769438860436122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0.24113804816392001</v>
      </c>
      <c r="S242" s="6">
        <f>'1'!S242</f>
        <v>0.14468282889835202</v>
      </c>
      <c r="T242" s="6">
        <f>'1'!T242</f>
        <v>0.27211798575545154</v>
      </c>
      <c r="U242" s="6">
        <f>'1'!U242</f>
        <v>0.16327079145327092</v>
      </c>
      <c r="V242" s="102">
        <f>'1'!V242</f>
        <v>295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0.19217895000879801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0.24022368751099751</v>
      </c>
      <c r="I243" s="4">
        <f>'1'!I243</f>
        <v>0.1441342125065985</v>
      </c>
      <c r="J243" s="6">
        <f>'1'!J243</f>
        <v>6.6374317788766304E-2</v>
      </c>
      <c r="K243" s="6">
        <f>'1'!K243</f>
        <v>9.0855758628863637E-2</v>
      </c>
      <c r="L243" s="6">
        <f>'1'!L243</f>
        <v>0.19217895000879801</v>
      </c>
      <c r="M243" s="6">
        <f>'1'!M243</f>
        <v>0.21686892292270099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0.24022368751099751</v>
      </c>
      <c r="S243" s="6">
        <f>'1'!S243</f>
        <v>0.1441342125065985</v>
      </c>
      <c r="T243" s="6">
        <f>'1'!T243</f>
        <v>0.27108615365337624</v>
      </c>
      <c r="U243" s="6">
        <f>'1'!U243</f>
        <v>0.16265169219202574</v>
      </c>
      <c r="V243" s="102">
        <f>'1'!V243</f>
        <v>295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0.19162364827763401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0.23952956034704251</v>
      </c>
      <c r="I244" s="4">
        <f>'1'!I244</f>
        <v>0.1437177362082255</v>
      </c>
      <c r="J244" s="6">
        <f>'1'!J244</f>
        <v>6.6405862445270802E-2</v>
      </c>
      <c r="K244" s="6">
        <f>'1'!K244</f>
        <v>9.0898938186754152E-2</v>
      </c>
      <c r="L244" s="6">
        <f>'1'!L244</f>
        <v>0.19162364827763401</v>
      </c>
      <c r="M244" s="6">
        <f>'1'!M244</f>
        <v>0.21624227943063729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0.23952956034704251</v>
      </c>
      <c r="S244" s="6">
        <f>'1'!S244</f>
        <v>0.1437177362082255</v>
      </c>
      <c r="T244" s="6">
        <f>'1'!T244</f>
        <v>0.27030284928829662</v>
      </c>
      <c r="U244" s="6">
        <f>'1'!U244</f>
        <v>0.16218170957297795</v>
      </c>
      <c r="V244" s="102">
        <f>'1'!V244</f>
        <v>295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0.190515891099686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0.23814486387460751</v>
      </c>
      <c r="I245" s="4">
        <f>'1'!I245</f>
        <v>0.14288691832476449</v>
      </c>
      <c r="J245" s="6">
        <f>'1'!J245</f>
        <v>6.6483110026746298E-2</v>
      </c>
      <c r="K245" s="6">
        <f>'1'!K245</f>
        <v>9.1004677693403951E-2</v>
      </c>
      <c r="L245" s="6">
        <f>'1'!L245</f>
        <v>0.190515891099686</v>
      </c>
      <c r="M245" s="6">
        <f>'1'!M245</f>
        <v>0.21499220440405151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0.23814486387460751</v>
      </c>
      <c r="S245" s="6">
        <f>'1'!S245</f>
        <v>0.14288691832476449</v>
      </c>
      <c r="T245" s="6">
        <f>'1'!T245</f>
        <v>0.26874025550506436</v>
      </c>
      <c r="U245" s="6">
        <f>'1'!U245</f>
        <v>0.16124415330303862</v>
      </c>
      <c r="V245" s="102">
        <f>'1'!V245</f>
        <v>295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0.189052084969454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0.2363151062118175</v>
      </c>
      <c r="I246" s="4">
        <f>'1'!I246</f>
        <v>0.14178906372709049</v>
      </c>
      <c r="J246" s="6">
        <f>'1'!J246</f>
        <v>6.6162556995258595E-2</v>
      </c>
      <c r="K246" s="6">
        <f>'1'!K246</f>
        <v>9.0565892183784344E-2</v>
      </c>
      <c r="L246" s="6">
        <f>'1'!L246</f>
        <v>0.189052084969454</v>
      </c>
      <c r="M246" s="6">
        <f>'1'!M246</f>
        <v>0.21334033743934738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0.2363151062118175</v>
      </c>
      <c r="S246" s="6">
        <f>'1'!S246</f>
        <v>0.14178906372709049</v>
      </c>
      <c r="T246" s="6">
        <f>'1'!T246</f>
        <v>0.26667542179918424</v>
      </c>
      <c r="U246" s="6">
        <f>'1'!U246</f>
        <v>0.16000525307951052</v>
      </c>
      <c r="V246" s="102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0.188589762118858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0.23573720264857251</v>
      </c>
      <c r="I247" s="4">
        <f>'1'!I247</f>
        <v>0.14144232158914349</v>
      </c>
      <c r="J247" s="6">
        <f>'1'!J247</f>
        <v>6.5909416746367799E-2</v>
      </c>
      <c r="K247" s="6">
        <f>'1'!K247</f>
        <v>9.021938392398321E-2</v>
      </c>
      <c r="L247" s="6">
        <f>'1'!L247</f>
        <v>0.188589762118858</v>
      </c>
      <c r="M247" s="6">
        <f>'1'!M247</f>
        <v>0.21281861818421191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0.23573720264857251</v>
      </c>
      <c r="S247" s="6">
        <f>'1'!S247</f>
        <v>0.14144232158914349</v>
      </c>
      <c r="T247" s="6">
        <f>'1'!T247</f>
        <v>0.26602327273026488</v>
      </c>
      <c r="U247" s="6">
        <f>'1'!U247</f>
        <v>0.15961396363815894</v>
      </c>
      <c r="V247" s="102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0.18795361132437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0.23494201415546251</v>
      </c>
      <c r="I248" s="4">
        <f>'1'!I248</f>
        <v>0.14096520849327748</v>
      </c>
      <c r="J248" s="6">
        <f>'1'!J248</f>
        <v>6.6077037076188602E-2</v>
      </c>
      <c r="K248" s="6">
        <f>'1'!K248</f>
        <v>9.0448829178335299E-2</v>
      </c>
      <c r="L248" s="6">
        <f>'1'!L248</f>
        <v>0.18795361132437</v>
      </c>
      <c r="M248" s="6">
        <f>'1'!M248</f>
        <v>0.2121007386369945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0.23494201415546251</v>
      </c>
      <c r="S248" s="6">
        <f>'1'!S248</f>
        <v>0.14096520849327748</v>
      </c>
      <c r="T248" s="6">
        <f>'1'!T248</f>
        <v>0.26512592329624313</v>
      </c>
      <c r="U248" s="6">
        <f>'1'!U248</f>
        <v>0.15907555397774586</v>
      </c>
      <c r="V248" s="102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0.18671379856585399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0.23339224820731749</v>
      </c>
      <c r="I249" s="4">
        <f>'1'!I249</f>
        <v>0.14003534892439048</v>
      </c>
      <c r="J249" s="6">
        <f>'1'!J249</f>
        <v>6.5944985301384901E-2</v>
      </c>
      <c r="K249" s="6">
        <f>'1'!K249</f>
        <v>9.0268071551322687E-2</v>
      </c>
      <c r="L249" s="6">
        <f>'1'!L249</f>
        <v>0.18671379856585399</v>
      </c>
      <c r="M249" s="6">
        <f>'1'!M249</f>
        <v>0.21070164233871166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0.23339224820731749</v>
      </c>
      <c r="S249" s="6">
        <f>'1'!S249</f>
        <v>0.14003534892439048</v>
      </c>
      <c r="T249" s="6">
        <f>'1'!T249</f>
        <v>0.26337705292338959</v>
      </c>
      <c r="U249" s="6">
        <f>'1'!U249</f>
        <v>0.15802623175403374</v>
      </c>
      <c r="V249" s="102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0.186076199151503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0.23259524893937875</v>
      </c>
      <c r="I250" s="4">
        <f>'1'!I250</f>
        <v>0.13955714936362726</v>
      </c>
      <c r="J250" s="6">
        <f>'1'!J250</f>
        <v>6.5708523400479196E-2</v>
      </c>
      <c r="K250" s="6">
        <f>'1'!K250</f>
        <v>8.9944393265664335E-2</v>
      </c>
      <c r="L250" s="6">
        <f>'1'!L250</f>
        <v>0.186076199151503</v>
      </c>
      <c r="M250" s="6">
        <f>'1'!M250</f>
        <v>0.20998212806183528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0.23259524893937875</v>
      </c>
      <c r="S250" s="6">
        <f>'1'!S250</f>
        <v>0.13955714936362726</v>
      </c>
      <c r="T250" s="6">
        <f>'1'!T250</f>
        <v>0.26247766007729412</v>
      </c>
      <c r="U250" s="6">
        <f>'1'!U250</f>
        <v>0.15748659604637646</v>
      </c>
      <c r="V250" s="102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0.184788611866781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0.23098576483347624</v>
      </c>
      <c r="I251" s="4">
        <f>'1'!I251</f>
        <v>0.13859145890008576</v>
      </c>
      <c r="J251" s="6">
        <f>'1'!J251</f>
        <v>6.5578217625696197E-2</v>
      </c>
      <c r="K251" s="6">
        <f>'1'!K251</f>
        <v>8.97660256316751E-2</v>
      </c>
      <c r="L251" s="6">
        <f>'1'!L251</f>
        <v>0.184788611866781</v>
      </c>
      <c r="M251" s="6">
        <f>'1'!M251</f>
        <v>0.20852911945920818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0.23098576483347624</v>
      </c>
      <c r="S251" s="6">
        <f>'1'!S251</f>
        <v>0.13859145890008576</v>
      </c>
      <c r="T251" s="6">
        <f>'1'!T251</f>
        <v>0.26066139932401022</v>
      </c>
      <c r="U251" s="6">
        <f>'1'!U251</f>
        <v>0.15639683959440615</v>
      </c>
      <c r="V251" s="102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0.18348886079936499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0.22936107599920624</v>
      </c>
      <c r="I252" s="4">
        <f>'1'!I252</f>
        <v>0.13761664559952375</v>
      </c>
      <c r="J252" s="6">
        <f>'1'!J252</f>
        <v>6.5392895241608295E-2</v>
      </c>
      <c r="K252" s="6">
        <f>'1'!K252</f>
        <v>8.9512349114037645E-2</v>
      </c>
      <c r="L252" s="6">
        <f>'1'!L252</f>
        <v>0.18348886079936499</v>
      </c>
      <c r="M252" s="6">
        <f>'1'!M252</f>
        <v>0.20706238434568386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0.22936107599920624</v>
      </c>
      <c r="S252" s="6">
        <f>'1'!S252</f>
        <v>0.13761664559952375</v>
      </c>
      <c r="T252" s="6">
        <f>'1'!T252</f>
        <v>0.25882798043210481</v>
      </c>
      <c r="U252" s="6">
        <f>'1'!U252</f>
        <v>0.15529678825926291</v>
      </c>
      <c r="V252" s="102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0.18285068366162499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0.22856335457703125</v>
      </c>
      <c r="I253" s="4">
        <f>'1'!I253</f>
        <v>0.13713801274621873</v>
      </c>
      <c r="J253" s="6">
        <f>'1'!J253</f>
        <v>6.5109072897351003E-2</v>
      </c>
      <c r="K253" s="6">
        <f>'1'!K253</f>
        <v>8.9123842003721504E-2</v>
      </c>
      <c r="L253" s="6">
        <f>'1'!L253</f>
        <v>0.18285068366162499</v>
      </c>
      <c r="M253" s="6">
        <f>'1'!M253</f>
        <v>0.20634221812306047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0.22856335457703125</v>
      </c>
      <c r="S253" s="6">
        <f>'1'!S253</f>
        <v>0.13713801274621873</v>
      </c>
      <c r="T253" s="6">
        <f>'1'!T253</f>
        <v>0.2579277726538256</v>
      </c>
      <c r="U253" s="6">
        <f>'1'!U253</f>
        <v>0.15475666359229534</v>
      </c>
      <c r="V253" s="102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0.18190402509076201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0.2273800313634525</v>
      </c>
      <c r="I254" s="4">
        <f>'1'!I254</f>
        <v>0.13642801881807151</v>
      </c>
      <c r="J254" s="6">
        <f>'1'!J254</f>
        <v>6.5650207494349494E-2</v>
      </c>
      <c r="K254" s="6">
        <f>'1'!K254</f>
        <v>8.9864568175658799E-2</v>
      </c>
      <c r="L254" s="6">
        <f>'1'!L254</f>
        <v>0.18190402509076201</v>
      </c>
      <c r="M254" s="6">
        <f>'1'!M254</f>
        <v>0.20527393866462237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0.2273800313634525</v>
      </c>
      <c r="S254" s="6">
        <f>'1'!S254</f>
        <v>0.13642801881807151</v>
      </c>
      <c r="T254" s="6">
        <f>'1'!T254</f>
        <v>0.25659242333077797</v>
      </c>
      <c r="U254" s="6">
        <f>'1'!U254</f>
        <v>0.15395545399846677</v>
      </c>
      <c r="V254" s="102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0.180961915756919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0.22620239469614875</v>
      </c>
      <c r="I255" s="4">
        <f>'1'!I255</f>
        <v>0.13572143681768925</v>
      </c>
      <c r="J255" s="6">
        <f>'1'!J255</f>
        <v>6.5478846023838203E-2</v>
      </c>
      <c r="K255" s="6">
        <f>'1'!K255</f>
        <v>8.9630001901808587E-2</v>
      </c>
      <c r="L255" s="6">
        <f>'1'!L255</f>
        <v>0.180961915756919</v>
      </c>
      <c r="M255" s="6">
        <f>'1'!M255</f>
        <v>0.2042107929012773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0.22620239469614875</v>
      </c>
      <c r="S255" s="6">
        <f>'1'!S255</f>
        <v>0.13572143681768925</v>
      </c>
      <c r="T255" s="6">
        <f>'1'!T255</f>
        <v>0.25526349112659663</v>
      </c>
      <c r="U255" s="6">
        <f>'1'!U255</f>
        <v>0.15315809467595798</v>
      </c>
      <c r="V255" s="102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0.179361035434111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0.22420129429263874</v>
      </c>
      <c r="I256" s="4">
        <f>'1'!I256</f>
        <v>0.13452077657558326</v>
      </c>
      <c r="J256" s="6">
        <f>'1'!J256</f>
        <v>6.5239312002140601E-2</v>
      </c>
      <c r="K256" s="6">
        <f>'1'!K256</f>
        <v>8.9302118377219783E-2</v>
      </c>
      <c r="L256" s="6">
        <f>'1'!L256</f>
        <v>0.179361035434111</v>
      </c>
      <c r="M256" s="6">
        <f>'1'!M256</f>
        <v>0.20240424129237519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0.22420129429263874</v>
      </c>
      <c r="S256" s="6">
        <f>'1'!S256</f>
        <v>0.13452077657558326</v>
      </c>
      <c r="T256" s="6">
        <f>'1'!T256</f>
        <v>0.25300530161546897</v>
      </c>
      <c r="U256" s="6">
        <f>'1'!U256</f>
        <v>0.15180318096928139</v>
      </c>
      <c r="V256" s="102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0.17879570577296899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0.22349463221621124</v>
      </c>
      <c r="I257" s="4">
        <f>'1'!I257</f>
        <v>0.13409677932972675</v>
      </c>
      <c r="J257" s="6">
        <f>'1'!J257</f>
        <v>6.4619963712692505E-2</v>
      </c>
      <c r="K257" s="6">
        <f>'1'!K257</f>
        <v>8.8454330248197086E-2</v>
      </c>
      <c r="L257" s="6">
        <f>'1'!L257</f>
        <v>0.17879570577296899</v>
      </c>
      <c r="M257" s="6">
        <f>'1'!M257</f>
        <v>0.20176628154338858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0.22349463221621124</v>
      </c>
      <c r="S257" s="6">
        <f>'1'!S257</f>
        <v>0.13409677932972675</v>
      </c>
      <c r="T257" s="6">
        <f>'1'!T257</f>
        <v>0.25220785192923573</v>
      </c>
      <c r="U257" s="6">
        <f>'1'!U257</f>
        <v>0.15132471115754142</v>
      </c>
      <c r="V257" s="102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0.17785166805085401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0.22231458506356749</v>
      </c>
      <c r="I258" s="4">
        <f>'1'!I258</f>
        <v>0.13338875103814052</v>
      </c>
      <c r="J258" s="6">
        <f>'1'!J258</f>
        <v>6.4115786980846801E-2</v>
      </c>
      <c r="K258" s="6">
        <f>'1'!K258</f>
        <v>8.7764193445576497E-2</v>
      </c>
      <c r="L258" s="6">
        <f>'1'!L258</f>
        <v>0.17785166805085401</v>
      </c>
      <c r="M258" s="6">
        <f>'1'!M258</f>
        <v>0.20070095964427265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0.22231458506356749</v>
      </c>
      <c r="S258" s="6">
        <f>'1'!S258</f>
        <v>0.13338875103814052</v>
      </c>
      <c r="T258" s="6">
        <f>'1'!T258</f>
        <v>0.2508761995553408</v>
      </c>
      <c r="U258" s="6">
        <f>'1'!U258</f>
        <v>0.1505257197332045</v>
      </c>
      <c r="V258" s="102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0.176893199971315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0.22111649996414376</v>
      </c>
      <c r="I259" s="4">
        <f>'1'!I259</f>
        <v>0.13266989997848624</v>
      </c>
      <c r="J259" s="6">
        <f>'1'!J259</f>
        <v>6.4086077692596694E-2</v>
      </c>
      <c r="K259" s="6">
        <f>'1'!K259</f>
        <v>8.7723526211438169E-2</v>
      </c>
      <c r="L259" s="6">
        <f>'1'!L259</f>
        <v>0.176893199971315</v>
      </c>
      <c r="M259" s="6">
        <f>'1'!M259</f>
        <v>0.19961935346390847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0.22111649996414376</v>
      </c>
      <c r="S259" s="6">
        <f>'1'!S259</f>
        <v>0.13266989997848624</v>
      </c>
      <c r="T259" s="6">
        <f>'1'!T259</f>
        <v>0.24952419182988558</v>
      </c>
      <c r="U259" s="6">
        <f>'1'!U259</f>
        <v>0.14971451509793135</v>
      </c>
      <c r="V259" s="102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0.17599107563793001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0.21998884454741252</v>
      </c>
      <c r="I260" s="4">
        <f>'1'!I260</f>
        <v>0.1319933067284475</v>
      </c>
      <c r="J260" s="6">
        <f>'1'!J260</f>
        <v>6.3779742088609204E-2</v>
      </c>
      <c r="K260" s="6">
        <f>'1'!K260</f>
        <v>8.7304202071883316E-2</v>
      </c>
      <c r="L260" s="6">
        <f>'1'!L260</f>
        <v>0.17599107563793001</v>
      </c>
      <c r="M260" s="6">
        <f>'1'!M260</f>
        <v>0.19860132972866273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0.21998884454741252</v>
      </c>
      <c r="S260" s="6">
        <f>'1'!S260</f>
        <v>0.1319933067284475</v>
      </c>
      <c r="T260" s="6">
        <f>'1'!T260</f>
        <v>0.24825166216082842</v>
      </c>
      <c r="U260" s="6">
        <f>'1'!U260</f>
        <v>0.14895099729649705</v>
      </c>
      <c r="V260" s="102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0.17424357049252201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0.21780446311565252</v>
      </c>
      <c r="I261" s="4">
        <f>'1'!I261</f>
        <v>0.1306826778693915</v>
      </c>
      <c r="J261" s="6">
        <f>'1'!J261</f>
        <v>6.4119281383690899E-2</v>
      </c>
      <c r="K261" s="6">
        <f>'1'!K261</f>
        <v>8.7768976720673436E-2</v>
      </c>
      <c r="L261" s="6">
        <f>'1'!L261</f>
        <v>0.17424357049252201</v>
      </c>
      <c r="M261" s="6">
        <f>'1'!M261</f>
        <v>0.19662931583916463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0.21780446311565252</v>
      </c>
      <c r="S261" s="6">
        <f>'1'!S261</f>
        <v>0.1306826778693915</v>
      </c>
      <c r="T261" s="6">
        <f>'1'!T261</f>
        <v>0.24578664479895579</v>
      </c>
      <c r="U261" s="6">
        <f>'1'!U261</f>
        <v>0.14747198687937346</v>
      </c>
      <c r="V261" s="102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0.173156428604683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0.21644553575585374</v>
      </c>
      <c r="I262" s="4">
        <f>'1'!I262</f>
        <v>0.12986732145351226</v>
      </c>
      <c r="J262" s="6">
        <f>'1'!J262</f>
        <v>6.4528454743872102E-2</v>
      </c>
      <c r="K262" s="6">
        <f>'1'!K262</f>
        <v>8.8329069197530141E-2</v>
      </c>
      <c r="L262" s="6">
        <f>'1'!L262</f>
        <v>0.173156428604683</v>
      </c>
      <c r="M262" s="6">
        <f>'1'!M262</f>
        <v>0.19540250462873288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0.21644553575585374</v>
      </c>
      <c r="S262" s="6">
        <f>'1'!S262</f>
        <v>0.12986732145351226</v>
      </c>
      <c r="T262" s="6">
        <f>'1'!T262</f>
        <v>0.24425313078591609</v>
      </c>
      <c r="U262" s="6">
        <f>'1'!U262</f>
        <v>0.14655187847154966</v>
      </c>
      <c r="V262" s="102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0.17252549325286501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0.21565686656608127</v>
      </c>
      <c r="I263" s="4">
        <f>'1'!I263</f>
        <v>0.12939411993964875</v>
      </c>
      <c r="J263" s="6">
        <f>'1'!J263</f>
        <v>6.4793636615542799E-2</v>
      </c>
      <c r="K263" s="6">
        <f>'1'!K263</f>
        <v>8.8692060500912565E-2</v>
      </c>
      <c r="L263" s="6">
        <f>'1'!L263</f>
        <v>0.17252549325286501</v>
      </c>
      <c r="M263" s="6">
        <f>'1'!M263</f>
        <v>0.19469051057227477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0.21565686656608127</v>
      </c>
      <c r="S263" s="6">
        <f>'1'!S263</f>
        <v>0.12939411993964875</v>
      </c>
      <c r="T263" s="6">
        <f>'1'!T263</f>
        <v>0.24336313821534344</v>
      </c>
      <c r="U263" s="6">
        <f>'1'!U263</f>
        <v>0.14601788292920609</v>
      </c>
      <c r="V263" s="102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0.17121365971135499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0.21401707463919373</v>
      </c>
      <c r="I264" s="4">
        <f>'1'!I264</f>
        <v>0.12841024478351626</v>
      </c>
      <c r="J264" s="6">
        <f>'1'!J264</f>
        <v>6.4340009139701296E-2</v>
      </c>
      <c r="K264" s="6">
        <f>'1'!K264</f>
        <v>8.8071117494256876E-2</v>
      </c>
      <c r="L264" s="6">
        <f>'1'!L264</f>
        <v>0.17121365971135499</v>
      </c>
      <c r="M264" s="6">
        <f>'1'!M264</f>
        <v>0.19321014070248349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0.21401707463919373</v>
      </c>
      <c r="S264" s="6">
        <f>'1'!S264</f>
        <v>0.12841024478351626</v>
      </c>
      <c r="T264" s="6">
        <f>'1'!T264</f>
        <v>0.24151267587810438</v>
      </c>
      <c r="U264" s="6">
        <f>'1'!U264</f>
        <v>0.1449076055268626</v>
      </c>
      <c r="V264" s="102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0.16982843591790101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0.21228554489737625</v>
      </c>
      <c r="I265" s="4">
        <f>'1'!I265</f>
        <v>0.12737132693842576</v>
      </c>
      <c r="J265" s="6">
        <f>'1'!J265</f>
        <v>6.3557987080507305E-2</v>
      </c>
      <c r="K265" s="6">
        <f>'1'!K265</f>
        <v>8.700065515551475E-2</v>
      </c>
      <c r="L265" s="6">
        <f>'1'!L265</f>
        <v>0.16982843591790101</v>
      </c>
      <c r="M265" s="6">
        <f>'1'!M265</f>
        <v>0.19164695185126168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0.21228554489737625</v>
      </c>
      <c r="S265" s="6">
        <f>'1'!S265</f>
        <v>0.12737132693842576</v>
      </c>
      <c r="T265" s="6">
        <f>'1'!T265</f>
        <v>0.2395586898140771</v>
      </c>
      <c r="U265" s="6">
        <f>'1'!U265</f>
        <v>0.14373521388844626</v>
      </c>
      <c r="V265" s="102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0.169519038010534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0.21189879751316751</v>
      </c>
      <c r="I266" s="4">
        <f>'1'!I266</f>
        <v>0.12713927850790049</v>
      </c>
      <c r="J266" s="6">
        <f>'1'!J266</f>
        <v>6.3544666379073397E-2</v>
      </c>
      <c r="K266" s="6">
        <f>'1'!K266</f>
        <v>8.6982421259113762E-2</v>
      </c>
      <c r="L266" s="6">
        <f>'1'!L266</f>
        <v>0.169519038010534</v>
      </c>
      <c r="M266" s="6">
        <f>'1'!M266</f>
        <v>0.19129780439821259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0.21189879751316751</v>
      </c>
      <c r="S266" s="6">
        <f>'1'!S266</f>
        <v>0.12713927850790049</v>
      </c>
      <c r="T266" s="6">
        <f>'1'!T266</f>
        <v>0.23912225549776572</v>
      </c>
      <c r="U266" s="6">
        <f>'1'!U266</f>
        <v>0.14347335329865946</v>
      </c>
      <c r="V266" s="102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0.168212128908309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0.21026516113538624</v>
      </c>
      <c r="I267" s="4">
        <f>'1'!I267</f>
        <v>0.12615909668123176</v>
      </c>
      <c r="J267" s="6">
        <f>'1'!J267</f>
        <v>6.3402175314544201E-2</v>
      </c>
      <c r="K267" s="6">
        <f>'1'!K267</f>
        <v>8.6787373924588462E-2</v>
      </c>
      <c r="L267" s="6">
        <f>'1'!L267</f>
        <v>0.168212128908309</v>
      </c>
      <c r="M267" s="6">
        <f>'1'!M267</f>
        <v>0.18982299162946537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0.21026516113538624</v>
      </c>
      <c r="S267" s="6">
        <f>'1'!S267</f>
        <v>0.12615909668123176</v>
      </c>
      <c r="T267" s="6">
        <f>'1'!T267</f>
        <v>0.23727873953683171</v>
      </c>
      <c r="U267" s="6">
        <f>'1'!U267</f>
        <v>0.14236724372209902</v>
      </c>
      <c r="V267" s="102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0.166322718533541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0.20790339816692624</v>
      </c>
      <c r="I268" s="4">
        <f>'1'!I268</f>
        <v>0.12474203890015576</v>
      </c>
      <c r="J268" s="6">
        <f>'1'!J268</f>
        <v>6.3187205716586495E-2</v>
      </c>
      <c r="K268" s="6">
        <f>'1'!K268</f>
        <v>8.649311514264893E-2</v>
      </c>
      <c r="L268" s="6">
        <f>'1'!L268</f>
        <v>0.166322718533541</v>
      </c>
      <c r="M268" s="6">
        <f>'1'!M268</f>
        <v>0.18769084139700673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0.20790339816692624</v>
      </c>
      <c r="S268" s="6">
        <f>'1'!S268</f>
        <v>0.12474203890015576</v>
      </c>
      <c r="T268" s="6">
        <f>'1'!T268</f>
        <v>0.23461355174625842</v>
      </c>
      <c r="U268" s="6">
        <f>'1'!U268</f>
        <v>0.14076813104775504</v>
      </c>
      <c r="V268" s="102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0.16528334807096501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0.20660418508870626</v>
      </c>
      <c r="I269" s="4">
        <f>'1'!I269</f>
        <v>0.12396251105322376</v>
      </c>
      <c r="J269" s="6">
        <f>'1'!J269</f>
        <v>6.3176689295869004E-2</v>
      </c>
      <c r="K269" s="6">
        <f>'1'!K269</f>
        <v>8.6478719855221819E-2</v>
      </c>
      <c r="L269" s="6">
        <f>'1'!L269</f>
        <v>0.16528334807096501</v>
      </c>
      <c r="M269" s="6">
        <f>'1'!M269</f>
        <v>0.18651793899158614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0.20660418508870626</v>
      </c>
      <c r="S269" s="6">
        <f>'1'!S269</f>
        <v>0.12396251105322376</v>
      </c>
      <c r="T269" s="6">
        <f>'1'!T269</f>
        <v>0.23314742373948266</v>
      </c>
      <c r="U269" s="6">
        <f>'1'!U269</f>
        <v>0.13988845424368962</v>
      </c>
      <c r="V269" s="102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0.164165882882299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0.20520735360287373</v>
      </c>
      <c r="I270" s="4">
        <f>'1'!I270</f>
        <v>0.12312441216172425</v>
      </c>
      <c r="J270" s="6">
        <f>'1'!J270</f>
        <v>6.3119782155821702E-2</v>
      </c>
      <c r="K270" s="6">
        <f>'1'!K270</f>
        <v>8.6400823139253291E-2</v>
      </c>
      <c r="L270" s="6">
        <f>'1'!L270</f>
        <v>0.164165882882299</v>
      </c>
      <c r="M270" s="6">
        <f>'1'!M270</f>
        <v>0.18525690872860201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0.20520735360287373</v>
      </c>
      <c r="S270" s="6">
        <f>'1'!S270</f>
        <v>0.12312441216172425</v>
      </c>
      <c r="T270" s="6">
        <f>'1'!T270</f>
        <v>0.23157113591075251</v>
      </c>
      <c r="U270" s="6">
        <f>'1'!U270</f>
        <v>0.13894268154645151</v>
      </c>
      <c r="V270" s="102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0.16320489499045701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0.20400611873807126</v>
      </c>
      <c r="I271" s="4">
        <f>'1'!I271</f>
        <v>0.12240367124284277</v>
      </c>
      <c r="J271" s="6">
        <f>'1'!J271</f>
        <v>6.3132043560186701E-2</v>
      </c>
      <c r="K271" s="6">
        <f>'1'!K271</f>
        <v>8.6417607028452456E-2</v>
      </c>
      <c r="L271" s="6">
        <f>'1'!L271</f>
        <v>0.16320489499045701</v>
      </c>
      <c r="M271" s="6">
        <f>'1'!M271</f>
        <v>0.18417245900590351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0.20400611873807126</v>
      </c>
      <c r="S271" s="6">
        <f>'1'!S271</f>
        <v>0.12240367124284277</v>
      </c>
      <c r="T271" s="6">
        <f>'1'!T271</f>
        <v>0.23021557375737939</v>
      </c>
      <c r="U271" s="6">
        <f>'1'!U271</f>
        <v>0.13812934425442763</v>
      </c>
      <c r="V271" s="102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0.162674833456947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0.20334354182118375</v>
      </c>
      <c r="I272" s="4">
        <f>'1'!I272</f>
        <v>0.12200612509271025</v>
      </c>
      <c r="J272" s="6">
        <f>'1'!J272</f>
        <v>6.3050725718608203E-2</v>
      </c>
      <c r="K272" s="6">
        <f>'1'!K272</f>
        <v>8.6306295990797977E-2</v>
      </c>
      <c r="L272" s="6">
        <f>'1'!L272</f>
        <v>0.162674833456947</v>
      </c>
      <c r="M272" s="6">
        <f>'1'!M272</f>
        <v>0.18357429841729686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0.20334354182118375</v>
      </c>
      <c r="S272" s="6">
        <f>'1'!S272</f>
        <v>0.12200612509271025</v>
      </c>
      <c r="T272" s="6">
        <f>'1'!T272</f>
        <v>0.22946787302162108</v>
      </c>
      <c r="U272" s="6">
        <f>'1'!U272</f>
        <v>0.13768072381297264</v>
      </c>
      <c r="V272" s="102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0.16127178107985199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0.20158972634981498</v>
      </c>
      <c r="I273" s="4">
        <f>'1'!I273</f>
        <v>0.120953835809889</v>
      </c>
      <c r="J273" s="6">
        <f>'1'!J273</f>
        <v>6.2898354081244806E-2</v>
      </c>
      <c r="K273" s="6">
        <f>'1'!K273</f>
        <v>8.6097723742263071E-2</v>
      </c>
      <c r="L273" s="6">
        <f>'1'!L273</f>
        <v>0.16127178107985199</v>
      </c>
      <c r="M273" s="6">
        <f>'1'!M273</f>
        <v>0.18199099047534587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0.20158972634981498</v>
      </c>
      <c r="S273" s="6">
        <f>'1'!S273</f>
        <v>0.120953835809889</v>
      </c>
      <c r="T273" s="6">
        <f>'1'!T273</f>
        <v>0.22748873809418232</v>
      </c>
      <c r="U273" s="6">
        <f>'1'!U273</f>
        <v>0.13649324285650941</v>
      </c>
      <c r="V273" s="102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0.16080846878281599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0.20101058597851998</v>
      </c>
      <c r="I274" s="4">
        <f>'1'!I274</f>
        <v>0.120606351587112</v>
      </c>
      <c r="J274" s="6">
        <f>'1'!J274</f>
        <v>6.2621753333352695E-2</v>
      </c>
      <c r="K274" s="6">
        <f>'1'!K274</f>
        <v>8.5719101835111763E-2</v>
      </c>
      <c r="L274" s="6">
        <f>'1'!L274</f>
        <v>0.16080846878281599</v>
      </c>
      <c r="M274" s="6">
        <f>'1'!M274</f>
        <v>0.1814681546557598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0.20101058597851998</v>
      </c>
      <c r="S274" s="6">
        <f>'1'!S274</f>
        <v>0.120606351587112</v>
      </c>
      <c r="T274" s="6">
        <f>'1'!T274</f>
        <v>0.22683519331969976</v>
      </c>
      <c r="U274" s="6">
        <f>'1'!U274</f>
        <v>0.13610111599181984</v>
      </c>
      <c r="V274" s="102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0.15952541396154499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0.19940676745193123</v>
      </c>
      <c r="I275" s="4">
        <f>'1'!I275</f>
        <v>0.11964406047115875</v>
      </c>
      <c r="J275" s="6">
        <f>'1'!J275</f>
        <v>6.2539523082233997E-2</v>
      </c>
      <c r="K275" s="6">
        <f>'1'!K275</f>
        <v>8.5606541855641885E-2</v>
      </c>
      <c r="L275" s="6">
        <f>'1'!L275</f>
        <v>0.15952541396154499</v>
      </c>
      <c r="M275" s="6">
        <f>'1'!M275</f>
        <v>0.1800202608196915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0.19940676745193123</v>
      </c>
      <c r="S275" s="6">
        <f>'1'!S275</f>
        <v>0.11964406047115875</v>
      </c>
      <c r="T275" s="6">
        <f>'1'!T275</f>
        <v>0.22502532602461436</v>
      </c>
      <c r="U275" s="6">
        <f>'1'!U275</f>
        <v>0.13501519561476863</v>
      </c>
      <c r="V275" s="102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0.15820495740125801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0.19775619675157252</v>
      </c>
      <c r="I276" s="4">
        <f>'1'!I276</f>
        <v>0.1186537180509435</v>
      </c>
      <c r="J276" s="6">
        <f>'1'!J276</f>
        <v>6.2770081811788794E-2</v>
      </c>
      <c r="K276" s="6">
        <f>'1'!K276</f>
        <v>8.5922139649789814E-2</v>
      </c>
      <c r="L276" s="6">
        <f>'1'!L276</f>
        <v>0.15820495740125801</v>
      </c>
      <c r="M276" s="6">
        <f>'1'!M276</f>
        <v>0.17853016009855349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0.19775619675157252</v>
      </c>
      <c r="S276" s="6">
        <f>'1'!S276</f>
        <v>0.1186537180509435</v>
      </c>
      <c r="T276" s="6">
        <f>'1'!T276</f>
        <v>0.22316270012319186</v>
      </c>
      <c r="U276" s="6">
        <f>'1'!U276</f>
        <v>0.13389762007391512</v>
      </c>
      <c r="V276" s="102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0.15838760624213599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0.19798450780266999</v>
      </c>
      <c r="I277" s="4">
        <f>'1'!I277</f>
        <v>0.11879070468160199</v>
      </c>
      <c r="J277" s="6">
        <f>'1'!J277</f>
        <v>6.2974700948538007E-2</v>
      </c>
      <c r="K277" s="6">
        <f>'1'!K277</f>
        <v>8.6202230316160158E-2</v>
      </c>
      <c r="L277" s="6">
        <f>'1'!L277</f>
        <v>0.15838760624213599</v>
      </c>
      <c r="M277" s="6">
        <f>'1'!M277</f>
        <v>0.17873627454236993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0.19798450780266999</v>
      </c>
      <c r="S277" s="6">
        <f>'1'!S277</f>
        <v>0.11879070468160199</v>
      </c>
      <c r="T277" s="6">
        <f>'1'!T277</f>
        <v>0.22342034317796242</v>
      </c>
      <c r="U277" s="6">
        <f>'1'!U277</f>
        <v>0.13405220590677744</v>
      </c>
      <c r="V277" s="102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0.156923110372095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0.19615388796511873</v>
      </c>
      <c r="I278" s="4">
        <f>'1'!I278</f>
        <v>0.11769233277907125</v>
      </c>
      <c r="J278" s="6">
        <f>'1'!J278</f>
        <v>6.2648468602458499E-2</v>
      </c>
      <c r="K278" s="6">
        <f>'1'!K278</f>
        <v>8.5755670738905346E-2</v>
      </c>
      <c r="L278" s="6">
        <f>'1'!L278</f>
        <v>0.156923110372095</v>
      </c>
      <c r="M278" s="6">
        <f>'1'!M278</f>
        <v>0.17708362922431611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0.19615388796511873</v>
      </c>
      <c r="S278" s="6">
        <f>'1'!S278</f>
        <v>0.11769233277907125</v>
      </c>
      <c r="T278" s="6">
        <f>'1'!T278</f>
        <v>0.22135453653039514</v>
      </c>
      <c r="U278" s="6">
        <f>'1'!U278</f>
        <v>0.13281272191823709</v>
      </c>
      <c r="V278" s="102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0.155572940264285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0.19446617533035626</v>
      </c>
      <c r="I279" s="4">
        <f>'1'!I279</f>
        <v>0.11667970519821375</v>
      </c>
      <c r="J279" s="6">
        <f>'1'!J279</f>
        <v>6.2311824186514798E-2</v>
      </c>
      <c r="K279" s="6">
        <f>'1'!K279</f>
        <v>8.5294858713747146E-2</v>
      </c>
      <c r="L279" s="6">
        <f>'1'!L279</f>
        <v>0.155572940264285</v>
      </c>
      <c r="M279" s="6">
        <f>'1'!M279</f>
        <v>0.17555999754129478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0.19446617533035626</v>
      </c>
      <c r="S279" s="6">
        <f>'1'!S279</f>
        <v>0.11667970519821375</v>
      </c>
      <c r="T279" s="6">
        <f>'1'!T279</f>
        <v>0.21944999692661848</v>
      </c>
      <c r="U279" s="6">
        <f>'1'!U279</f>
        <v>0.13166999815597108</v>
      </c>
      <c r="V279" s="102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0.15519659181309101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0.19399573976636375</v>
      </c>
      <c r="I280" s="4">
        <f>'1'!I280</f>
        <v>0.11639744385981826</v>
      </c>
      <c r="J280" s="6">
        <f>'1'!J280</f>
        <v>6.2364597170285599E-2</v>
      </c>
      <c r="K280" s="6">
        <f>'1'!K280</f>
        <v>8.5367096435133058E-2</v>
      </c>
      <c r="L280" s="6">
        <f>'1'!L280</f>
        <v>0.15519659181309101</v>
      </c>
      <c r="M280" s="6">
        <f>'1'!M280</f>
        <v>0.17513529814913797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0.19399573976636375</v>
      </c>
      <c r="S280" s="6">
        <f>'1'!S280</f>
        <v>0.11639744385981826</v>
      </c>
      <c r="T280" s="6">
        <f>'1'!T280</f>
        <v>0.21891912268642247</v>
      </c>
      <c r="U280" s="6">
        <f>'1'!U280</f>
        <v>0.13135147361185348</v>
      </c>
      <c r="V280" s="102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0.15425288377451801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0.19281610471814753</v>
      </c>
      <c r="I281" s="4">
        <f>'1'!I281</f>
        <v>0.11568966283088851</v>
      </c>
      <c r="J281" s="6">
        <f>'1'!J281</f>
        <v>6.2533110554583105E-2</v>
      </c>
      <c r="K281" s="6">
        <f>'1'!K281</f>
        <v>8.5597764137333651E-2</v>
      </c>
      <c r="L281" s="6">
        <f>'1'!L281</f>
        <v>0.15425288377451801</v>
      </c>
      <c r="M281" s="6">
        <f>'1'!M281</f>
        <v>0.17407034828928367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0.19281610471814753</v>
      </c>
      <c r="S281" s="6">
        <f>'1'!S281</f>
        <v>0.11568966283088851</v>
      </c>
      <c r="T281" s="6">
        <f>'1'!T281</f>
        <v>0.21758793536160459</v>
      </c>
      <c r="U281" s="6">
        <f>'1'!U281</f>
        <v>0.13055276121696274</v>
      </c>
      <c r="V281" s="102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0.15309941997062201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0.19137427496327752</v>
      </c>
      <c r="I282" s="4">
        <f>'1'!I282</f>
        <v>0.1148245649779665</v>
      </c>
      <c r="J282" s="6">
        <f>'1'!J282</f>
        <v>6.2623944064777601E-2</v>
      </c>
      <c r="K282" s="6">
        <f>'1'!K282</f>
        <v>8.5722100593851491E-2</v>
      </c>
      <c r="L282" s="6">
        <f>'1'!L282</f>
        <v>0.15309941997062201</v>
      </c>
      <c r="M282" s="6">
        <f>'1'!M282</f>
        <v>0.17276869452975488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0.19137427496327752</v>
      </c>
      <c r="S282" s="6">
        <f>'1'!S282</f>
        <v>0.1148245649779665</v>
      </c>
      <c r="T282" s="6">
        <f>'1'!T282</f>
        <v>0.21596086816219359</v>
      </c>
      <c r="U282" s="6">
        <f>'1'!U282</f>
        <v>0.12957652089731617</v>
      </c>
      <c r="V282" s="102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0.15238759560741499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0.19048449450926874</v>
      </c>
      <c r="I283" s="4">
        <f>'1'!I283</f>
        <v>0.11429069670556125</v>
      </c>
      <c r="J283" s="6">
        <f>'1'!J283</f>
        <v>6.2316013761729599E-2</v>
      </c>
      <c r="K283" s="6">
        <f>'1'!K283</f>
        <v>8.5300593567937066E-2</v>
      </c>
      <c r="L283" s="6">
        <f>'1'!L283</f>
        <v>0.15238759560741499</v>
      </c>
      <c r="M283" s="6">
        <f>'1'!M283</f>
        <v>0.17196541933779561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0.19048449450926874</v>
      </c>
      <c r="S283" s="6">
        <f>'1'!S283</f>
        <v>0.11429069670556125</v>
      </c>
      <c r="T283" s="6">
        <f>'1'!T283</f>
        <v>0.21495677417224451</v>
      </c>
      <c r="U283" s="6">
        <f>'1'!U283</f>
        <v>0.1289740645033467</v>
      </c>
      <c r="V283" s="102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0.151613388089685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0.18951673511210626</v>
      </c>
      <c r="I284" s="4">
        <f>'1'!I284</f>
        <v>0.11371004106726375</v>
      </c>
      <c r="J284" s="6">
        <f>'1'!J284</f>
        <v>6.2177185202996602E-2</v>
      </c>
      <c r="K284" s="6">
        <f>'1'!K284</f>
        <v>8.5110559614395273E-2</v>
      </c>
      <c r="L284" s="6">
        <f>'1'!L284</f>
        <v>0.151613388089685</v>
      </c>
      <c r="M284" s="6">
        <f>'1'!M284</f>
        <v>0.17109174638619984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0.18951673511210626</v>
      </c>
      <c r="S284" s="6">
        <f>'1'!S284</f>
        <v>0.11371004106726375</v>
      </c>
      <c r="T284" s="6">
        <f>'1'!T284</f>
        <v>0.2138646829827498</v>
      </c>
      <c r="U284" s="6">
        <f>'1'!U284</f>
        <v>0.12831880978964988</v>
      </c>
      <c r="V284" s="102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0.150484421673139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0.18810552709142375</v>
      </c>
      <c r="I285" s="4">
        <f>'1'!I285</f>
        <v>0.11286331625485424</v>
      </c>
      <c r="J285" s="6">
        <f>'1'!J285</f>
        <v>6.2037676058988203E-2</v>
      </c>
      <c r="K285" s="6">
        <f>'1'!K285</f>
        <v>8.4919594049146299E-2</v>
      </c>
      <c r="L285" s="6">
        <f>'1'!L285</f>
        <v>0.150484421673139</v>
      </c>
      <c r="M285" s="6">
        <f>'1'!M285</f>
        <v>0.16981773728811173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0.18810552709142375</v>
      </c>
      <c r="S285" s="6">
        <f>'1'!S285</f>
        <v>0.11286331625485424</v>
      </c>
      <c r="T285" s="6">
        <f>'1'!T285</f>
        <v>0.21227217161013967</v>
      </c>
      <c r="U285" s="6">
        <f>'1'!U285</f>
        <v>0.12736330296608378</v>
      </c>
      <c r="V285" s="102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0.14930421902096799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0.18663027377621</v>
      </c>
      <c r="I286" s="4">
        <f>'1'!I286</f>
        <v>0.11197816426572599</v>
      </c>
      <c r="J286" s="6">
        <f>'1'!J286</f>
        <v>6.2113129232811599E-2</v>
      </c>
      <c r="K286" s="6">
        <f>'1'!K286</f>
        <v>8.5022877300516164E-2</v>
      </c>
      <c r="L286" s="6">
        <f>'1'!L286</f>
        <v>0.14930421902096799</v>
      </c>
      <c r="M286" s="6">
        <f>'1'!M286</f>
        <v>0.1684859094370639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0.18663027377621</v>
      </c>
      <c r="S286" s="6">
        <f>'1'!S286</f>
        <v>0.11197816426572599</v>
      </c>
      <c r="T286" s="6">
        <f>'1'!T286</f>
        <v>0.21060738679632987</v>
      </c>
      <c r="U286" s="6">
        <f>'1'!U286</f>
        <v>0.12636443207779793</v>
      </c>
      <c r="V286" s="102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0.148790883177153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0.18598860397144124</v>
      </c>
      <c r="I287" s="4">
        <f>'1'!I287</f>
        <v>0.11159316238286475</v>
      </c>
      <c r="J287" s="6">
        <f>'1'!J287</f>
        <v>6.2468770942017901E-2</v>
      </c>
      <c r="K287" s="6">
        <f>'1'!K287</f>
        <v>8.5509693562686062E-2</v>
      </c>
      <c r="L287" s="6">
        <f>'1'!L287</f>
        <v>0.148790883177153</v>
      </c>
      <c r="M287" s="6">
        <f>'1'!M287</f>
        <v>0.16790662335219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0.18598860397144124</v>
      </c>
      <c r="S287" s="6">
        <f>'1'!S287</f>
        <v>0.11159316238286475</v>
      </c>
      <c r="T287" s="6">
        <f>'1'!T287</f>
        <v>0.2098832791902375</v>
      </c>
      <c r="U287" s="6">
        <f>'1'!U287</f>
        <v>0.12592996751414251</v>
      </c>
      <c r="V287" s="102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0.14813971050988201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0.18517463813735252</v>
      </c>
      <c r="I288" s="4">
        <f>'1'!I288</f>
        <v>0.1111047828824115</v>
      </c>
      <c r="J288" s="6">
        <f>'1'!J288</f>
        <v>6.2403219954023599E-2</v>
      </c>
      <c r="K288" s="6">
        <f>'1'!K288</f>
        <v>8.5419964810037372E-2</v>
      </c>
      <c r="L288" s="6">
        <f>'1'!L288</f>
        <v>0.14813971050988201</v>
      </c>
      <c r="M288" s="6">
        <f>'1'!M288</f>
        <v>0.16717179201409968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0.18517463813735252</v>
      </c>
      <c r="S288" s="6">
        <f>'1'!S288</f>
        <v>0.1111047828824115</v>
      </c>
      <c r="T288" s="6">
        <f>'1'!T288</f>
        <v>0.20896474001762461</v>
      </c>
      <c r="U288" s="6">
        <f>'1'!U288</f>
        <v>0.12537884401057475</v>
      </c>
      <c r="V288" s="102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0.147608651200867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0.18451081400108374</v>
      </c>
      <c r="I289" s="4">
        <f>'1'!I289</f>
        <v>0.11070648840065025</v>
      </c>
      <c r="J289" s="6">
        <f>'1'!J289</f>
        <v>6.2219310398010097E-2</v>
      </c>
      <c r="K289" s="6">
        <f>'1'!K289</f>
        <v>8.5168222226650214E-2</v>
      </c>
      <c r="L289" s="6">
        <f>'1'!L289</f>
        <v>0.147608651200867</v>
      </c>
      <c r="M289" s="6">
        <f>'1'!M289</f>
        <v>0.16657250546191024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0.18451081400108374</v>
      </c>
      <c r="S289" s="6">
        <f>'1'!S289</f>
        <v>0.11070648840065025</v>
      </c>
      <c r="T289" s="6">
        <f>'1'!T289</f>
        <v>0.20821563182738781</v>
      </c>
      <c r="U289" s="6">
        <f>'1'!U289</f>
        <v>0.12492937909643267</v>
      </c>
      <c r="V289" s="102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0.145973701266745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0.18246712658343126</v>
      </c>
      <c r="I290" s="4">
        <f>'1'!I290</f>
        <v>0.10948027595005874</v>
      </c>
      <c r="J290" s="6">
        <f>'1'!J290</f>
        <v>6.2114767386009899E-2</v>
      </c>
      <c r="K290" s="6">
        <f>'1'!K290</f>
        <v>8.5025119668596771E-2</v>
      </c>
      <c r="L290" s="6">
        <f>'1'!L290</f>
        <v>0.145973701266745</v>
      </c>
      <c r="M290" s="6">
        <f>'1'!M290</f>
        <v>0.16472750718697249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0.18246712658343126</v>
      </c>
      <c r="S290" s="6">
        <f>'1'!S290</f>
        <v>0.10948027595005874</v>
      </c>
      <c r="T290" s="6">
        <f>'1'!T290</f>
        <v>0.20590938398371561</v>
      </c>
      <c r="U290" s="6">
        <f>'1'!U290</f>
        <v>0.12354563039022937</v>
      </c>
      <c r="V290" s="102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0.14469141977851299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0.18086427472314123</v>
      </c>
      <c r="I291" s="4">
        <f>'1'!I291</f>
        <v>0.10851856483388475</v>
      </c>
      <c r="J291" s="6">
        <f>'1'!J291</f>
        <v>6.2179409699349202E-2</v>
      </c>
      <c r="K291" s="6">
        <f>'1'!K291</f>
        <v>8.5113604591886799E-2</v>
      </c>
      <c r="L291" s="6">
        <f>'1'!L291</f>
        <v>0.14469141977851299</v>
      </c>
      <c r="M291" s="6">
        <f>'1'!M291</f>
        <v>0.16328048603702935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0.18086427472314123</v>
      </c>
      <c r="S291" s="6">
        <f>'1'!S291</f>
        <v>0.10851856483388475</v>
      </c>
      <c r="T291" s="6">
        <f>'1'!T291</f>
        <v>0.2041006075462867</v>
      </c>
      <c r="U291" s="6">
        <f>'1'!U291</f>
        <v>0.12246036452777201</v>
      </c>
      <c r="V291" s="102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0.14396536764547399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0.17995670955684248</v>
      </c>
      <c r="I292" s="4">
        <f>'1'!I292</f>
        <v>0.1079740257341055</v>
      </c>
      <c r="J292" s="6">
        <f>'1'!J292</f>
        <v>6.2075278599483003E-2</v>
      </c>
      <c r="K292" s="6">
        <f>'1'!K292</f>
        <v>8.4971065875250787E-2</v>
      </c>
      <c r="L292" s="6">
        <f>'1'!L292</f>
        <v>0.14396536764547399</v>
      </c>
      <c r="M292" s="6">
        <f>'1'!M292</f>
        <v>0.1624611551786253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0.17995670955684248</v>
      </c>
      <c r="S292" s="6">
        <f>'1'!S292</f>
        <v>0.1079740257341055</v>
      </c>
      <c r="T292" s="6">
        <f>'1'!T292</f>
        <v>0.20307644397328162</v>
      </c>
      <c r="U292" s="6">
        <f>'1'!U292</f>
        <v>0.12184586638396898</v>
      </c>
      <c r="V292" s="102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0.143847360319344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0.17980920039918</v>
      </c>
      <c r="I293" s="4">
        <f>'1'!I293</f>
        <v>0.10788552023950801</v>
      </c>
      <c r="J293" s="6">
        <f>'1'!J293</f>
        <v>6.2286314245056602E-2</v>
      </c>
      <c r="K293" s="6">
        <f>'1'!K293</f>
        <v>8.5259939709515148E-2</v>
      </c>
      <c r="L293" s="6">
        <f>'1'!L293</f>
        <v>0.143847360319344</v>
      </c>
      <c r="M293" s="6">
        <f>'1'!M293</f>
        <v>0.16232798699494222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0.17980920039918</v>
      </c>
      <c r="S293" s="6">
        <f>'1'!S293</f>
        <v>0.10788552023950801</v>
      </c>
      <c r="T293" s="6">
        <f>'1'!T293</f>
        <v>0.20290998374367777</v>
      </c>
      <c r="U293" s="6">
        <f>'1'!U293</f>
        <v>0.12174599024620666</v>
      </c>
      <c r="V293" s="102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0.14299602843742201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0.17874503554677751</v>
      </c>
      <c r="I294" s="4">
        <f>'1'!I294</f>
        <v>0.10724702132806652</v>
      </c>
      <c r="J294" s="6">
        <f>'1'!J294</f>
        <v>6.2141369556015597E-2</v>
      </c>
      <c r="K294" s="6">
        <f>'1'!K294</f>
        <v>8.5061533757924718E-2</v>
      </c>
      <c r="L294" s="6">
        <f>'1'!L294</f>
        <v>0.14299602843742201</v>
      </c>
      <c r="M294" s="6">
        <f>'1'!M294</f>
        <v>0.1613672812138266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0.17874503554677751</v>
      </c>
      <c r="S294" s="6">
        <f>'1'!S294</f>
        <v>0.10724702132806652</v>
      </c>
      <c r="T294" s="6">
        <f>'1'!T294</f>
        <v>0.20170910151728325</v>
      </c>
      <c r="U294" s="6">
        <f>'1'!U294</f>
        <v>0.12102546091036995</v>
      </c>
      <c r="V294" s="102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0.14185861903762101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0.17732327379702625</v>
      </c>
      <c r="I295" s="4">
        <f>'1'!I295</f>
        <v>0.10639396427821576</v>
      </c>
      <c r="J295" s="6">
        <f>'1'!J295</f>
        <v>6.2069739423806697E-2</v>
      </c>
      <c r="K295" s="6">
        <f>'1'!K295</f>
        <v>8.4963483635236647E-2</v>
      </c>
      <c r="L295" s="6">
        <f>'1'!L295</f>
        <v>0.14185861903762101</v>
      </c>
      <c r="M295" s="6">
        <f>'1'!M295</f>
        <v>0.16008374442977347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0.17732327379702625</v>
      </c>
      <c r="S295" s="6">
        <f>'1'!S295</f>
        <v>0.10639396427821576</v>
      </c>
      <c r="T295" s="6">
        <f>'1'!T295</f>
        <v>0.20010468053721683</v>
      </c>
      <c r="U295" s="6">
        <f>'1'!U295</f>
        <v>0.1200628083223301</v>
      </c>
      <c r="V295" s="102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0.14123985700889499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0.17654982126111873</v>
      </c>
      <c r="I296" s="4">
        <f>'1'!I296</f>
        <v>0.10592989275667125</v>
      </c>
      <c r="J296" s="6">
        <f>'1'!J296</f>
        <v>6.2336498496339897E-2</v>
      </c>
      <c r="K296" s="6">
        <f>'1'!K296</f>
        <v>8.532863387276178E-2</v>
      </c>
      <c r="L296" s="6">
        <f>'1'!L296</f>
        <v>0.14123985700889499</v>
      </c>
      <c r="M296" s="6">
        <f>'1'!M296</f>
        <v>0.15938548765030239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0.17654982126111873</v>
      </c>
      <c r="S296" s="6">
        <f>'1'!S296</f>
        <v>0.10592989275667125</v>
      </c>
      <c r="T296" s="6">
        <f>'1'!T296</f>
        <v>0.19923185956287798</v>
      </c>
      <c r="U296" s="6">
        <f>'1'!U296</f>
        <v>0.1195391157377268</v>
      </c>
      <c r="V296" s="102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0.14011379322919801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0.17514224153649752</v>
      </c>
      <c r="I297" s="4">
        <f>'1'!I297</f>
        <v>0.1050853449218985</v>
      </c>
      <c r="J297" s="6">
        <f>'1'!J297</f>
        <v>6.22681675481567E-2</v>
      </c>
      <c r="K297" s="6">
        <f>'1'!K297</f>
        <v>8.5235099802027189E-2</v>
      </c>
      <c r="L297" s="6">
        <f>'1'!L297</f>
        <v>0.14011379322919801</v>
      </c>
      <c r="M297" s="6">
        <f>'1'!M297</f>
        <v>0.15811475410204454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0.17514224153649752</v>
      </c>
      <c r="S297" s="6">
        <f>'1'!S297</f>
        <v>0.1050853449218985</v>
      </c>
      <c r="T297" s="6">
        <f>'1'!T297</f>
        <v>0.19764344262755568</v>
      </c>
      <c r="U297" s="6">
        <f>'1'!U297</f>
        <v>0.11858606557653339</v>
      </c>
      <c r="V297" s="102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0.13954442432063499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0.17443053040079373</v>
      </c>
      <c r="I298" s="4">
        <f>'1'!I298</f>
        <v>0.10465831824047625</v>
      </c>
      <c r="J298" s="6">
        <f>'1'!J298</f>
        <v>6.21327662658357E-2</v>
      </c>
      <c r="K298" s="6">
        <f>'1'!K298</f>
        <v>8.5049757238300272E-2</v>
      </c>
      <c r="L298" s="6">
        <f>'1'!L298</f>
        <v>0.13954442432063499</v>
      </c>
      <c r="M298" s="6">
        <f>'1'!M298</f>
        <v>0.1574722361678999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0.17443053040079373</v>
      </c>
      <c r="S298" s="6">
        <f>'1'!S298</f>
        <v>0.10465831824047625</v>
      </c>
      <c r="T298" s="6">
        <f>'1'!T298</f>
        <v>0.19684029520987489</v>
      </c>
      <c r="U298" s="6">
        <f>'1'!U298</f>
        <v>0.11810417712592493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0.13910364297702299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0.17387955372127872</v>
      </c>
      <c r="I299" s="4">
        <f>'1'!I299</f>
        <v>0.10432773223276724</v>
      </c>
      <c r="J299" s="6">
        <f>'1'!J299</f>
        <v>6.1999647994743799E-2</v>
      </c>
      <c r="K299" s="6">
        <f>'1'!K299</f>
        <v>8.4867539749513304E-2</v>
      </c>
      <c r="L299" s="6">
        <f>'1'!L299</f>
        <v>0.13910364297702299</v>
      </c>
      <c r="M299" s="6">
        <f>'1'!M299</f>
        <v>0.15697482594045731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0.17387955372127872</v>
      </c>
      <c r="S299" s="6">
        <f>'1'!S299</f>
        <v>0.10432773223276724</v>
      </c>
      <c r="T299" s="6">
        <f>'1'!T299</f>
        <v>0.19621853242557163</v>
      </c>
      <c r="U299" s="6">
        <f>'1'!U299</f>
        <v>0.11773111945534298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0.13888186395243099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0.17360232994053873</v>
      </c>
      <c r="I300" s="4">
        <f>'1'!I300</f>
        <v>0.10416139796432325</v>
      </c>
      <c r="J300" s="6">
        <f>'1'!J300</f>
        <v>6.2001938929802297E-2</v>
      </c>
      <c r="K300" s="6">
        <f>'1'!K300</f>
        <v>8.4870675670900425E-2</v>
      </c>
      <c r="L300" s="6">
        <f>'1'!L300</f>
        <v>0.13888186395243099</v>
      </c>
      <c r="M300" s="6">
        <f>'1'!M300</f>
        <v>0.15672455410689848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0.17360232994053873</v>
      </c>
      <c r="S300" s="6">
        <f>'1'!S300</f>
        <v>0.10416139796432325</v>
      </c>
      <c r="T300" s="6">
        <f>'1'!T300</f>
        <v>0.19590569263362309</v>
      </c>
      <c r="U300" s="6">
        <f>'1'!U300</f>
        <v>0.11754341558017387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0.138245135272138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0.1728064190901725</v>
      </c>
      <c r="I301" s="4">
        <f>'1'!I301</f>
        <v>0.1036838514541035</v>
      </c>
      <c r="J301" s="6">
        <f>'1'!J301</f>
        <v>6.2199387990894903E-2</v>
      </c>
      <c r="K301" s="6">
        <f>'1'!K301</f>
        <v>8.514095165766411E-2</v>
      </c>
      <c r="L301" s="6">
        <f>'1'!L301</f>
        <v>0.138245135272138</v>
      </c>
      <c r="M301" s="6">
        <f>'1'!M301</f>
        <v>0.15600602243065187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0.1728064190901725</v>
      </c>
      <c r="S301" s="6">
        <f>'1'!S301</f>
        <v>0.1036838514541035</v>
      </c>
      <c r="T301" s="6">
        <f>'1'!T301</f>
        <v>0.19500752803831484</v>
      </c>
      <c r="U301" s="6">
        <f>'1'!U301</f>
        <v>0.1170045168229889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0.13757996250358701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0.17197495312948374</v>
      </c>
      <c r="I302" s="4">
        <f>'1'!I302</f>
        <v>0.10318497187769025</v>
      </c>
      <c r="J302" s="6">
        <f>'1'!J302</f>
        <v>6.2087772474311499E-2</v>
      </c>
      <c r="K302" s="6">
        <f>'1'!K302</f>
        <v>8.4988167979100207E-2</v>
      </c>
      <c r="L302" s="6">
        <f>'1'!L302</f>
        <v>0.13757996250358701</v>
      </c>
      <c r="M302" s="6">
        <f>'1'!M302</f>
        <v>0.15525539234412802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0.17197495312948374</v>
      </c>
      <c r="S302" s="6">
        <f>'1'!S302</f>
        <v>0.10318497187769025</v>
      </c>
      <c r="T302" s="6">
        <f>'1'!T302</f>
        <v>0.19406924043016002</v>
      </c>
      <c r="U302" s="6">
        <f>'1'!U302</f>
        <v>0.11644154425809602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0.13680417630132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0.17100522037665</v>
      </c>
      <c r="I303" s="4">
        <f>'1'!I303</f>
        <v>0.10260313222598999</v>
      </c>
      <c r="J303" s="6">
        <f>'1'!J303</f>
        <v>6.1724239117940699E-2</v>
      </c>
      <c r="K303" s="6">
        <f>'1'!K303</f>
        <v>8.4490549322060599E-2</v>
      </c>
      <c r="L303" s="6">
        <f>'1'!L303</f>
        <v>0.13680417630132</v>
      </c>
      <c r="M303" s="6">
        <f>'1'!M303</f>
        <v>0.1543799378882876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0.17100522037665</v>
      </c>
      <c r="S303" s="6">
        <f>'1'!S303</f>
        <v>0.10260313222598999</v>
      </c>
      <c r="T303" s="6">
        <f>'1'!T303</f>
        <v>0.19297492236035951</v>
      </c>
      <c r="U303" s="6">
        <f>'1'!U303</f>
        <v>0.1157849534162157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0.13610104736004999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0.1701263092000625</v>
      </c>
      <c r="I304" s="4">
        <f>'1'!I304</f>
        <v>0.10207578552003749</v>
      </c>
      <c r="J304" s="6">
        <f>'1'!J304</f>
        <v>6.1680781148720297E-2</v>
      </c>
      <c r="K304" s="6">
        <f>'1'!K304</f>
        <v>8.4431062356415912E-2</v>
      </c>
      <c r="L304" s="6">
        <f>'1'!L304</f>
        <v>0.13610104736004999</v>
      </c>
      <c r="M304" s="6">
        <f>'1'!M304</f>
        <v>0.15358647525274907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0.1701263092000625</v>
      </c>
      <c r="S304" s="6">
        <f>'1'!S304</f>
        <v>0.10207578552003749</v>
      </c>
      <c r="T304" s="6">
        <f>'1'!T304</f>
        <v>0.19198309406593633</v>
      </c>
      <c r="U304" s="6">
        <f>'1'!U304</f>
        <v>0.11518985643956181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0.13575772914905199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0.16969716143631497</v>
      </c>
      <c r="I305" s="4">
        <f>'1'!I305</f>
        <v>0.10181829686178899</v>
      </c>
      <c r="J305" s="6">
        <f>'1'!J305</f>
        <v>6.1591852170319698E-2</v>
      </c>
      <c r="K305" s="6">
        <f>'1'!K305</f>
        <v>8.4309332897404526E-2</v>
      </c>
      <c r="L305" s="6">
        <f>'1'!L305</f>
        <v>0.13575772914905199</v>
      </c>
      <c r="M305" s="6">
        <f>'1'!M305</f>
        <v>0.15319904962348282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0.16969716143631497</v>
      </c>
      <c r="S305" s="6">
        <f>'1'!S305</f>
        <v>0.10181829686178899</v>
      </c>
      <c r="T305" s="6">
        <f>'1'!T305</f>
        <v>0.19149881202935354</v>
      </c>
      <c r="U305" s="6">
        <f>'1'!U305</f>
        <v>0.11489928721761211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0.13531485727078499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0.16914357158848123</v>
      </c>
      <c r="I306" s="4">
        <f>'1'!I306</f>
        <v>0.10148614295308875</v>
      </c>
      <c r="J306" s="6">
        <f>'1'!J306</f>
        <v>6.1721699962027199E-2</v>
      </c>
      <c r="K306" s="6">
        <f>'1'!K306</f>
        <v>8.4487073626272169E-2</v>
      </c>
      <c r="L306" s="6">
        <f>'1'!L306</f>
        <v>0.13531485727078499</v>
      </c>
      <c r="M306" s="6">
        <f>'1'!M306</f>
        <v>0.15269928028231347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0.16914357158848123</v>
      </c>
      <c r="S306" s="6">
        <f>'1'!S306</f>
        <v>0.10148614295308875</v>
      </c>
      <c r="T306" s="6">
        <f>'1'!T306</f>
        <v>0.19087410035289185</v>
      </c>
      <c r="U306" s="6">
        <f>'1'!U306</f>
        <v>0.1145244602117351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0.13505752152577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0.1688219019072125</v>
      </c>
      <c r="I307" s="4">
        <f>'1'!I307</f>
        <v>0.1012931411443275</v>
      </c>
      <c r="J307" s="6">
        <f>'1'!J307</f>
        <v>6.1633826794109399E-2</v>
      </c>
      <c r="K307" s="6">
        <f>'1'!K307</f>
        <v>8.4366789401887354E-2</v>
      </c>
      <c r="L307" s="6">
        <f>'1'!L307</f>
        <v>0.13505752152577</v>
      </c>
      <c r="M307" s="6">
        <f>'1'!M307</f>
        <v>0.15240888361895175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0.1688219019072125</v>
      </c>
      <c r="S307" s="6">
        <f>'1'!S307</f>
        <v>0.1012931411443275</v>
      </c>
      <c r="T307" s="6">
        <f>'1'!T307</f>
        <v>0.19051110452368969</v>
      </c>
      <c r="U307" s="6">
        <f>'1'!U307</f>
        <v>0.1143066627142138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0.13411462381352501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0.16764327976690627</v>
      </c>
      <c r="I308" s="4">
        <f>'1'!I308</f>
        <v>0.10058596786014376</v>
      </c>
      <c r="J308" s="6">
        <f>'1'!J308</f>
        <v>6.1734769836542802E-2</v>
      </c>
      <c r="K308" s="6">
        <f>'1'!K308</f>
        <v>8.4504964180990613E-2</v>
      </c>
      <c r="L308" s="6">
        <f>'1'!L308</f>
        <v>0.13411462381352501</v>
      </c>
      <c r="M308" s="6">
        <f>'1'!M308</f>
        <v>0.15134484819118255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0.16764327976690627</v>
      </c>
      <c r="S308" s="6">
        <f>'1'!S308</f>
        <v>0.10058596786014376</v>
      </c>
      <c r="T308" s="6">
        <f>'1'!T308</f>
        <v>0.18918106023897818</v>
      </c>
      <c r="U308" s="6">
        <f>'1'!U308</f>
        <v>0.11350863614338691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0.13333101212568299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0.16666376515710374</v>
      </c>
      <c r="I309" s="4">
        <f>'1'!I309</f>
        <v>9.9998259094262243E-2</v>
      </c>
      <c r="J309" s="6">
        <f>'1'!J309</f>
        <v>6.1888152255175202E-2</v>
      </c>
      <c r="K309" s="6">
        <f>'1'!K309</f>
        <v>8.4714920026405502E-2</v>
      </c>
      <c r="L309" s="6">
        <f>'1'!L309</f>
        <v>0.13333101212568299</v>
      </c>
      <c r="M309" s="6">
        <f>'1'!M309</f>
        <v>0.15046056287937207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0.16666376515710374</v>
      </c>
      <c r="S309" s="6">
        <f>'1'!S309</f>
        <v>9.9998259094262243E-2</v>
      </c>
      <c r="T309" s="6">
        <f>'1'!T309</f>
        <v>0.18807570359921508</v>
      </c>
      <c r="U309" s="6">
        <f>'1'!U309</f>
        <v>0.11284542215952906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0.13286412628330899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0.16608015785413624</v>
      </c>
      <c r="I310" s="4">
        <f>'1'!I310</f>
        <v>9.9648094712481733E-2</v>
      </c>
      <c r="J310" s="6">
        <f>'1'!J310</f>
        <v>6.1942199865184601E-2</v>
      </c>
      <c r="K310" s="6">
        <f>'1'!K310</f>
        <v>8.4788902505970987E-2</v>
      </c>
      <c r="L310" s="6">
        <f>'1'!L310</f>
        <v>0.13286412628330899</v>
      </c>
      <c r="M310" s="6">
        <f>'1'!M310</f>
        <v>0.14993369440725859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0.16608015785413624</v>
      </c>
      <c r="S310" s="6">
        <f>'1'!S310</f>
        <v>9.9648094712481733E-2</v>
      </c>
      <c r="T310" s="6">
        <f>'1'!T310</f>
        <v>0.18741711800907324</v>
      </c>
      <c r="U310" s="6">
        <f>'1'!U310</f>
        <v>0.11245027080544395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0.13273346354738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0.165916829434225</v>
      </c>
      <c r="I311" s="4">
        <f>'1'!I311</f>
        <v>9.9550097660534992E-2</v>
      </c>
      <c r="J311" s="6">
        <f>'1'!J311</f>
        <v>6.16352646697357E-2</v>
      </c>
      <c r="K311" s="6">
        <f>'1'!K311</f>
        <v>8.4368757622204998E-2</v>
      </c>
      <c r="L311" s="6">
        <f>'1'!L311</f>
        <v>0.13273346354738</v>
      </c>
      <c r="M311" s="6">
        <f>'1'!M311</f>
        <v>0.14978624492433784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0.165916829434225</v>
      </c>
      <c r="S311" s="6">
        <f>'1'!S311</f>
        <v>9.9550097660534992E-2</v>
      </c>
      <c r="T311" s="6">
        <f>'1'!T311</f>
        <v>0.18723280615542232</v>
      </c>
      <c r="U311" s="6">
        <f>'1'!U311</f>
        <v>0.11233968369325338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0.13244369230199199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0.16555461537749</v>
      </c>
      <c r="I312" s="4">
        <f>'1'!I312</f>
        <v>9.9332769226493992E-2</v>
      </c>
      <c r="J312" s="6">
        <f>'1'!J312</f>
        <v>6.1316504923054599E-2</v>
      </c>
      <c r="K312" s="6">
        <f>'1'!K312</f>
        <v>8.3932426830870557E-2</v>
      </c>
      <c r="L312" s="6">
        <f>'1'!L312</f>
        <v>0.13244369230199199</v>
      </c>
      <c r="M312" s="6">
        <f>'1'!M312</f>
        <v>0.14945924564643362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0.16555461537749</v>
      </c>
      <c r="S312" s="6">
        <f>'1'!S312</f>
        <v>9.9332769226493992E-2</v>
      </c>
      <c r="T312" s="6">
        <f>'1'!T312</f>
        <v>0.18682405705804203</v>
      </c>
      <c r="U312" s="6">
        <f>'1'!U312</f>
        <v>0.11209443423482521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0.13186793583468201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0.16483491979335252</v>
      </c>
      <c r="I313" s="4">
        <f>'1'!I313</f>
        <v>9.89009518760115E-2</v>
      </c>
      <c r="J313" s="6">
        <f>'1'!J313</f>
        <v>6.1280827012535899E-2</v>
      </c>
      <c r="K313" s="6">
        <f>'1'!K313</f>
        <v>8.3883589513449305E-2</v>
      </c>
      <c r="L313" s="6">
        <f>'1'!L313</f>
        <v>0.13186793583468201</v>
      </c>
      <c r="M313" s="6">
        <f>'1'!M313</f>
        <v>0.14880951951916746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0.16483491979335252</v>
      </c>
      <c r="S313" s="6">
        <f>'1'!S313</f>
        <v>9.89009518760115E-2</v>
      </c>
      <c r="T313" s="6">
        <f>'1'!T313</f>
        <v>0.18601189939895932</v>
      </c>
      <c r="U313" s="6">
        <f>'1'!U313</f>
        <v>0.1116071396393756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0.131084692388518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0.16385586548564751</v>
      </c>
      <c r="I314" s="4">
        <f>'1'!I314</f>
        <v>9.8313519291388499E-2</v>
      </c>
      <c r="J314" s="6">
        <f>'1'!J314</f>
        <v>6.1477581125854899E-2</v>
      </c>
      <c r="K314" s="6">
        <f>'1'!K314</f>
        <v>8.4152914228557293E-2</v>
      </c>
      <c r="L314" s="6">
        <f>'1'!L314</f>
        <v>0.131084692388518</v>
      </c>
      <c r="M314" s="6">
        <f>'1'!M314</f>
        <v>0.14792564975846745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0.16385586548564751</v>
      </c>
      <c r="S314" s="6">
        <f>'1'!S314</f>
        <v>9.8313519291388499E-2</v>
      </c>
      <c r="T314" s="6">
        <f>'1'!T314</f>
        <v>0.18490706219808431</v>
      </c>
      <c r="U314" s="6">
        <f>'1'!U314</f>
        <v>0.11094423731885059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0.13104414516416099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0.16380518145520123</v>
      </c>
      <c r="I315" s="4">
        <f>'1'!I315</f>
        <v>9.828310887312075E-2</v>
      </c>
      <c r="J315" s="6">
        <f>'1'!J315</f>
        <v>6.1661119184623997E-2</v>
      </c>
      <c r="K315" s="6">
        <f>'1'!K315</f>
        <v>8.4404148292006417E-2</v>
      </c>
      <c r="L315" s="6">
        <f>'1'!L315</f>
        <v>0.13104414516416099</v>
      </c>
      <c r="M315" s="6">
        <f>'1'!M315</f>
        <v>0.14787989327539058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0.16380518145520123</v>
      </c>
      <c r="S315" s="6">
        <f>'1'!S315</f>
        <v>9.828310887312075E-2</v>
      </c>
      <c r="T315" s="6">
        <f>'1'!T315</f>
        <v>0.18484986659423824</v>
      </c>
      <c r="U315" s="6">
        <f>'1'!U315</f>
        <v>0.11090991995654294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0.130598413242109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0.16324801655263624</v>
      </c>
      <c r="I316" s="4">
        <f>'1'!I316</f>
        <v>9.7948809931581754E-2</v>
      </c>
      <c r="J316" s="6">
        <f>'1'!J316</f>
        <v>6.1427514451617697E-2</v>
      </c>
      <c r="K316" s="6">
        <f>'1'!K316</f>
        <v>8.4084381009363662E-2</v>
      </c>
      <c r="L316" s="6">
        <f>'1'!L316</f>
        <v>0.130598413242109</v>
      </c>
      <c r="M316" s="6">
        <f>'1'!M316</f>
        <v>0.14737689644955063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0.16324801655263624</v>
      </c>
      <c r="S316" s="6">
        <f>'1'!S316</f>
        <v>9.7948809931581754E-2</v>
      </c>
      <c r="T316" s="6">
        <f>'1'!T316</f>
        <v>0.18422112056193829</v>
      </c>
      <c r="U316" s="6">
        <f>'1'!U316</f>
        <v>0.11053267233716296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0.130253758023295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0.16281719752911875</v>
      </c>
      <c r="I317" s="6">
        <f>'1'!I317</f>
        <v>9.7690318517471258E-2</v>
      </c>
      <c r="J317" s="6">
        <f>'1'!J317</f>
        <v>6.1302888632423697E-2</v>
      </c>
      <c r="K317" s="6">
        <f>'1'!K317</f>
        <v>8.3913788320431643E-2</v>
      </c>
      <c r="L317" s="6">
        <f>'1'!L317</f>
        <v>0.130253758023295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0.130310752450922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0.16288844056365248</v>
      </c>
      <c r="I318" s="6">
        <f>'1'!I318</f>
        <v>9.7733064338191497E-2</v>
      </c>
      <c r="J318" s="6">
        <f>'1'!J318</f>
        <v>6.13340216736903E-2</v>
      </c>
      <c r="K318" s="6">
        <f>'1'!K318</f>
        <v>8.3956404443307708E-2</v>
      </c>
      <c r="L318" s="6">
        <f>'1'!L318</f>
        <v>0.130310752450922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0.12971648556765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0.16214560695956251</v>
      </c>
      <c r="I319" s="6">
        <f>'1'!I319</f>
        <v>9.7287364175737495E-2</v>
      </c>
      <c r="J319" s="6">
        <f>'1'!J319</f>
        <v>6.0999578543397999E-2</v>
      </c>
      <c r="K319" s="6">
        <f>'1'!K319</f>
        <v>8.3498605623926664E-2</v>
      </c>
      <c r="L319" s="6">
        <f>'1'!L319</f>
        <v>0.12971648556765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0.12928158303540699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0.16160197879425875</v>
      </c>
      <c r="I320" s="6">
        <f>'1'!I320</f>
        <v>9.6961187276555241E-2</v>
      </c>
      <c r="J320" s="6">
        <f>'1'!J320</f>
        <v>6.1166572653881403E-2</v>
      </c>
      <c r="K320" s="6">
        <f>'1'!K320</f>
        <v>8.3727193684790924E-2</v>
      </c>
      <c r="L320" s="6">
        <f>'1'!L320</f>
        <v>0.12928158303540699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0.12879476453686101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0.16099345567107626</v>
      </c>
      <c r="I321" s="6">
        <f>'1'!I321</f>
        <v>9.6596073402645755E-2</v>
      </c>
      <c r="J321" s="6">
        <f>'1'!J321</f>
        <v>6.1124829736674401E-2</v>
      </c>
      <c r="K321" s="6">
        <f>'1'!K321</f>
        <v>8.3670054349328463E-2</v>
      </c>
      <c r="L321" s="6">
        <f>'1'!L321</f>
        <v>0.12879476453686101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0.128167631808148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0.16020953976018498</v>
      </c>
      <c r="I322" s="6">
        <f>'1'!I322</f>
        <v>9.6125723856110998E-2</v>
      </c>
      <c r="J322" s="6">
        <f>'1'!J322</f>
        <v>6.10788560796987E-2</v>
      </c>
      <c r="K322" s="6">
        <f>'1'!K322</f>
        <v>8.3607123812026923E-2</v>
      </c>
      <c r="L322" s="6">
        <f>'1'!L322</f>
        <v>0.128167631808148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0.12795302427333399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0.15994128034166749</v>
      </c>
      <c r="I323" s="6">
        <f>'1'!I323</f>
        <v>9.5964768205000495E-2</v>
      </c>
      <c r="J323" s="6">
        <f>'1'!J323</f>
        <v>6.1279431414371803E-2</v>
      </c>
      <c r="K323" s="6">
        <f>'1'!K323</f>
        <v>8.388167916417319E-2</v>
      </c>
      <c r="L323" s="6">
        <f>'1'!L323</f>
        <v>0.12795302427333399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0.128103402021218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0.16012925252652249</v>
      </c>
      <c r="I324" s="6">
        <f>'1'!I324</f>
        <v>9.6077551515913504E-2</v>
      </c>
      <c r="J324" s="6">
        <f>'1'!J324</f>
        <v>6.1557700352648501E-2</v>
      </c>
      <c r="K324" s="6">
        <f>'1'!K324</f>
        <v>8.4262584555478873E-2</v>
      </c>
      <c r="L324" s="6">
        <f>'1'!L324</f>
        <v>0.128103402021218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0.12716710177466301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0.15895887721832874</v>
      </c>
      <c r="I325" s="6">
        <f>'1'!I325</f>
        <v>9.5375326330997254E-2</v>
      </c>
      <c r="J325" s="6">
        <f>'1'!J325</f>
        <v>6.1336450587389797E-2</v>
      </c>
      <c r="K325" s="6">
        <f>'1'!K325</f>
        <v>8.3959729235247776E-2</v>
      </c>
      <c r="L325" s="6">
        <f>'1'!L325</f>
        <v>0.12716710177466301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0.12730635250825001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0.15913294063531253</v>
      </c>
      <c r="I326" s="6">
        <f>'1'!I326</f>
        <v>9.5479764381187507E-2</v>
      </c>
      <c r="J326" s="6">
        <f>'1'!J326</f>
        <v>6.12221299901234E-2</v>
      </c>
      <c r="K326" s="6">
        <f>'1'!K326</f>
        <v>8.3803242736590289E-2</v>
      </c>
      <c r="L326" s="6">
        <f>'1'!L326</f>
        <v>0.12730635250825001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0.127453585643926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0.15931698205490752</v>
      </c>
      <c r="I327" s="6">
        <f>'1'!I327</f>
        <v>9.5590189232944503E-2</v>
      </c>
      <c r="J327" s="6">
        <f>'1'!J327</f>
        <v>6.1289424708111599E-2</v>
      </c>
      <c r="K327" s="6">
        <f>'1'!K327</f>
        <v>8.389535837496101E-2</v>
      </c>
      <c r="L327" s="6">
        <f>'1'!L327</f>
        <v>0.127453585643926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0.12683983211561001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0.15854979014451251</v>
      </c>
      <c r="I328" s="6">
        <f>'1'!I328</f>
        <v>9.5129874086707505E-2</v>
      </c>
      <c r="J328" s="6">
        <f>'1'!J328</f>
        <v>6.0877315337276798E-2</v>
      </c>
      <c r="K328" s="6">
        <f>'1'!K328</f>
        <v>8.3331246972047329E-2</v>
      </c>
      <c r="L328" s="6">
        <f>'1'!L328</f>
        <v>0.12683983211561001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0.12660356143679799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0.15825445179599748</v>
      </c>
      <c r="I329" s="6">
        <f>'1'!I329</f>
        <v>9.4952671077598499E-2</v>
      </c>
      <c r="J329" s="6">
        <f>'1'!J329</f>
        <v>6.0686525953519699E-2</v>
      </c>
      <c r="K329" s="6">
        <f>'1'!K329</f>
        <v>8.307008701173331E-2</v>
      </c>
      <c r="L329" s="6">
        <f>'1'!L329</f>
        <v>0.12660356143679799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0.12689377894377399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0.15861722367971748</v>
      </c>
      <c r="I330" s="6">
        <f>'1'!I330</f>
        <v>9.5170334207830498E-2</v>
      </c>
      <c r="J330" s="6">
        <f>'1'!J330</f>
        <v>6.1148021808304899E-2</v>
      </c>
      <c r="K330" s="6">
        <f>'1'!K330</f>
        <v>8.370180056280925E-2</v>
      </c>
      <c r="L330" s="6">
        <f>'1'!L330</f>
        <v>0.12689377894377399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0.12631690190349101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0.15789612737936376</v>
      </c>
      <c r="I331" s="6">
        <f>'1'!I331</f>
        <v>9.4737676427618267E-2</v>
      </c>
      <c r="J331" s="6">
        <f>'1'!J331</f>
        <v>6.1359613710108299E-2</v>
      </c>
      <c r="K331" s="6">
        <f>'1'!K331</f>
        <v>8.399143582232714E-2</v>
      </c>
      <c r="L331" s="6">
        <f>'1'!L331</f>
        <v>0.12631690190349101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0.12622913372516001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0.15778641715645</v>
      </c>
      <c r="I332" s="6">
        <f>'1'!I332</f>
        <v>9.4671850293870013E-2</v>
      </c>
      <c r="J332" s="6">
        <f>'1'!J332</f>
        <v>6.1206961226466801E-2</v>
      </c>
      <c r="K332" s="6">
        <f>'1'!K332</f>
        <v>8.3782479140437516E-2</v>
      </c>
      <c r="L332" s="6">
        <f>'1'!L332</f>
        <v>0.12622913372516001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0.126312605528414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0.15789075691051752</v>
      </c>
      <c r="I333" s="6">
        <f>'1'!I333</f>
        <v>9.4734454146310501E-2</v>
      </c>
      <c r="J333" s="6">
        <f>'1'!J333</f>
        <v>6.1373267864781103E-2</v>
      </c>
      <c r="K333" s="6">
        <f>'1'!K333</f>
        <v>8.4010126162545495E-2</v>
      </c>
      <c r="L333" s="6">
        <f>'1'!L333</f>
        <v>0.126312605528414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0.12620186597402799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0.15775233246753501</v>
      </c>
      <c r="I334" s="6">
        <f>'1'!I334</f>
        <v>9.4651399480520995E-2</v>
      </c>
      <c r="J334" s="6">
        <f>'1'!J334</f>
        <v>6.1307795167950901E-2</v>
      </c>
      <c r="K334" s="6">
        <f>'1'!K334</f>
        <v>8.392050457790011E-2</v>
      </c>
      <c r="L334" s="6">
        <f>'1'!L334</f>
        <v>0.12620186597402799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0.12578151193596299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0.15722688991995373</v>
      </c>
      <c r="I335" s="6">
        <f>'1'!I335</f>
        <v>9.433613395197224E-2</v>
      </c>
      <c r="J335" s="6">
        <f>'1'!J335</f>
        <v>6.1108608077026103E-2</v>
      </c>
      <c r="K335" s="6">
        <f>'1'!K335</f>
        <v>8.3647849508018374E-2</v>
      </c>
      <c r="L335" s="6">
        <f>'1'!L335</f>
        <v>0.12578151193596299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0.12538864574798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0.15673580718497501</v>
      </c>
      <c r="I336" s="6">
        <f>'1'!I336</f>
        <v>9.4041484310984996E-2</v>
      </c>
      <c r="J336" s="6">
        <f>'1'!J336</f>
        <v>6.0924195360160902E-2</v>
      </c>
      <c r="K336" s="6">
        <f>'1'!K336</f>
        <v>8.3395418178405012E-2</v>
      </c>
      <c r="L336" s="6">
        <f>'1'!L336</f>
        <v>0.12538864574798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0.125041729787086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0.15630216223385751</v>
      </c>
      <c r="I337" s="6">
        <f>'1'!I337</f>
        <v>9.3781297340314498E-2</v>
      </c>
      <c r="J337" s="6">
        <f>'1'!J337</f>
        <v>6.11841633240214E-2</v>
      </c>
      <c r="K337" s="6">
        <f>'1'!K337</f>
        <v>8.3751272481132691E-2</v>
      </c>
      <c r="L337" s="6">
        <f>'1'!L337</f>
        <v>0.125041729787086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0.124853861192901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0.15606732649112626</v>
      </c>
      <c r="I338" s="6">
        <f>'1'!I338</f>
        <v>9.3640395894675751E-2</v>
      </c>
      <c r="J338" s="6">
        <f>'1'!J338</f>
        <v>6.1159322156892799E-2</v>
      </c>
      <c r="K338" s="6">
        <f>'1'!K338</f>
        <v>8.3717268921323945E-2</v>
      </c>
      <c r="L338" s="6">
        <f>'1'!L338</f>
        <v>0.124853861192901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0.12493507869814301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0.15616884837267875</v>
      </c>
      <c r="I339" s="6">
        <f>'1'!I339</f>
        <v>9.3701309023607252E-2</v>
      </c>
      <c r="J339" s="6">
        <f>'1'!J339</f>
        <v>6.0748630522844099E-2</v>
      </c>
      <c r="K339" s="6">
        <f>'1'!K339</f>
        <v>8.3155098171896855E-2</v>
      </c>
      <c r="L339" s="6">
        <f>'1'!L339</f>
        <v>0.12493507869814301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0.12529778629925101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0.15662223287406377</v>
      </c>
      <c r="I340" s="6">
        <f>'1'!I340</f>
        <v>9.3973339724438248E-2</v>
      </c>
      <c r="J340" s="6">
        <f>'1'!J340</f>
        <v>6.0891415220896299E-2</v>
      </c>
      <c r="K340" s="6">
        <f>'1'!K340</f>
        <v>8.3350547443457143E-2</v>
      </c>
      <c r="L340" s="6">
        <f>'1'!L340</f>
        <v>0.12529778629925101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0.12544420905727499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0.15680526132159373</v>
      </c>
      <c r="I341" s="6">
        <f>'1'!I341</f>
        <v>9.4083156792956243E-2</v>
      </c>
      <c r="J341" s="6">
        <f>'1'!J341</f>
        <v>6.1104454000677703E-2</v>
      </c>
      <c r="K341" s="6">
        <f>'1'!K341</f>
        <v>8.36421632460633E-2</v>
      </c>
      <c r="L341" s="6">
        <f>'1'!L341</f>
        <v>0.12544420905727499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0.12556254108269499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0.15695317635336875</v>
      </c>
      <c r="I342" s="6">
        <f>'1'!I342</f>
        <v>9.4171905812021242E-2</v>
      </c>
      <c r="J342" s="6">
        <f>'1'!J342</f>
        <v>6.1071265154422801E-2</v>
      </c>
      <c r="K342" s="6">
        <f>'1'!K342</f>
        <v>8.3596733057023892E-2</v>
      </c>
      <c r="L342" s="6">
        <f>'1'!L342</f>
        <v>0.12556254108269499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0.12497845547214401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0.15622306934018002</v>
      </c>
      <c r="I343" s="6">
        <f>'1'!I343</f>
        <v>9.3733841604107998E-2</v>
      </c>
      <c r="J343" s="6">
        <f>'1'!J343</f>
        <v>6.0741424623173702E-2</v>
      </c>
      <c r="K343" s="6">
        <f>'1'!K343</f>
        <v>8.3145234454980912E-2</v>
      </c>
      <c r="L343" s="6">
        <f>'1'!L343</f>
        <v>0.12497845547214401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0.12495400791474599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0.1561925098934325</v>
      </c>
      <c r="I344" s="6">
        <f>'1'!I344</f>
        <v>9.3715505936059498E-2</v>
      </c>
      <c r="J344" s="6">
        <f>'1'!J344</f>
        <v>6.0857775905797697E-2</v>
      </c>
      <c r="K344" s="6">
        <f>'1'!K344</f>
        <v>8.3304500635070125E-2</v>
      </c>
      <c r="L344" s="6">
        <f>'1'!L344</f>
        <v>0.12495400791474599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0.124454871744424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0.15556858968053</v>
      </c>
      <c r="I345" s="6">
        <f>'1'!I345</f>
        <v>9.3341153808318006E-2</v>
      </c>
      <c r="J345" s="6">
        <f>'1'!J345</f>
        <v>6.0692738474077398E-2</v>
      </c>
      <c r="K345" s="6">
        <f>'1'!K345</f>
        <v>8.3078590952520515E-2</v>
      </c>
      <c r="L345" s="6">
        <f>'1'!L345</f>
        <v>0.124454871744424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0.123950405347349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0.15493800668418625</v>
      </c>
      <c r="I346" s="6">
        <f>'1'!I346</f>
        <v>9.296280401051174E-2</v>
      </c>
      <c r="J346" s="6">
        <f>'1'!J346</f>
        <v>6.0551013208652298E-2</v>
      </c>
      <c r="K346" s="6">
        <f>'1'!K346</f>
        <v>8.2884591873719382E-2</v>
      </c>
      <c r="L346" s="6">
        <f>'1'!L346</f>
        <v>0.123950405347349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0.12415601713259899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0.15519502141574876</v>
      </c>
      <c r="I347" s="6">
        <f>'1'!I347</f>
        <v>9.3117012849449246E-2</v>
      </c>
      <c r="J347" s="6">
        <f>'1'!J347</f>
        <v>6.08421915470342E-2</v>
      </c>
      <c r="K347" s="6">
        <f>'1'!K347</f>
        <v>8.328316815610276E-2</v>
      </c>
      <c r="L347" s="6">
        <f>'1'!L347</f>
        <v>0.12415601713259899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0.12432601590912599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0.1554075198864075</v>
      </c>
      <c r="I348" s="6">
        <f>'1'!I348</f>
        <v>9.3244511931844493E-2</v>
      </c>
      <c r="J348" s="6">
        <f>'1'!J348</f>
        <v>6.0750607178077003E-2</v>
      </c>
      <c r="K348" s="6">
        <f>'1'!K348</f>
        <v>8.3157803894783597E-2</v>
      </c>
      <c r="L348" s="6">
        <f>'1'!L348</f>
        <v>0.12432601590912599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0.124062865904633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0.15507858238079125</v>
      </c>
      <c r="I349" s="6">
        <f>'1'!I349</f>
        <v>9.3047149428474751E-2</v>
      </c>
      <c r="J349" s="6">
        <f>'1'!J349</f>
        <v>6.0717607913208398E-2</v>
      </c>
      <c r="K349" s="6">
        <f>'1'!K349</f>
        <v>8.31126332121504E-2</v>
      </c>
      <c r="L349" s="6">
        <f>'1'!L349</f>
        <v>0.124062865904633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0.12420096048146601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0.15525120060183251</v>
      </c>
      <c r="I350" s="6">
        <f>'1'!I350</f>
        <v>9.3150720361099504E-2</v>
      </c>
      <c r="J350" s="6">
        <f>'1'!J350</f>
        <v>6.0567584852207902E-2</v>
      </c>
      <c r="K350" s="6">
        <f>'1'!K350</f>
        <v>8.2907275786671425E-2</v>
      </c>
      <c r="L350" s="6">
        <f>'1'!L350</f>
        <v>0.12420096048146601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0.124046476642237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0.15505809580279625</v>
      </c>
      <c r="I351" s="6">
        <f>'1'!I351</f>
        <v>9.3034857481677752E-2</v>
      </c>
      <c r="J351" s="6">
        <f>'1'!J351</f>
        <v>6.0501869627393103E-2</v>
      </c>
      <c r="K351" s="6">
        <f>'1'!K351</f>
        <v>8.2817322220248096E-2</v>
      </c>
      <c r="L351" s="6">
        <f>'1'!L351</f>
        <v>0.124046476642237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0.123613086069342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0.15451635758667751</v>
      </c>
      <c r="I352" s="6">
        <f>'1'!I352</f>
        <v>9.2709814552006498E-2</v>
      </c>
      <c r="J352" s="6">
        <f>'1'!J352</f>
        <v>6.04793038249253E-2</v>
      </c>
      <c r="K352" s="6">
        <f>'1'!K352</f>
        <v>8.2786433268457943E-2</v>
      </c>
      <c r="L352" s="6">
        <f>'1'!L352</f>
        <v>0.123613086069342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0.123407734268182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0.15425966783522749</v>
      </c>
      <c r="I353" s="6">
        <f>'1'!I353</f>
        <v>9.2555800701136504E-2</v>
      </c>
      <c r="J353" s="6">
        <f>'1'!J353</f>
        <v>6.0612324765056499E-2</v>
      </c>
      <c r="K353" s="6">
        <f>'1'!K353</f>
        <v>8.2968517526824367E-2</v>
      </c>
      <c r="L353" s="6">
        <f>'1'!L353</f>
        <v>0.123407734268182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0.123771526214359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0.15471440776794876</v>
      </c>
      <c r="I354" s="6">
        <f>'1'!I354</f>
        <v>9.2828644660769247E-2</v>
      </c>
      <c r="J354" s="6">
        <f>'1'!J354</f>
        <v>6.05596674056312E-2</v>
      </c>
      <c r="K354" s="6">
        <f>'1'!K354</f>
        <v>8.2896438076558623E-2</v>
      </c>
      <c r="L354" s="6">
        <f>'1'!L354</f>
        <v>0.123771526214359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0.123829782029806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0.15478722753725752</v>
      </c>
      <c r="I355" s="6">
        <f>'1'!I355</f>
        <v>9.2872336522354507E-2</v>
      </c>
      <c r="J355" s="6">
        <f>'1'!J355</f>
        <v>6.0540357796928998E-2</v>
      </c>
      <c r="K355" s="6">
        <f>'1'!K355</f>
        <v>8.2870006329974821E-2</v>
      </c>
      <c r="L355" s="6">
        <f>'1'!L355</f>
        <v>0.123829782029806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0.12337745033900301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0.15422181292375375</v>
      </c>
      <c r="I356" s="6">
        <f>'1'!I356</f>
        <v>9.2533087754252258E-2</v>
      </c>
      <c r="J356" s="6">
        <f>'1'!J356</f>
        <v>6.0489484855210003E-2</v>
      </c>
      <c r="K356" s="6">
        <f>'1'!K356</f>
        <v>8.2800369460361026E-2</v>
      </c>
      <c r="L356" s="6">
        <f>'1'!L356</f>
        <v>0.12337745033900301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0.122964877927385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0.15370609740923125</v>
      </c>
      <c r="I357" s="6">
        <f>'1'!I357</f>
        <v>9.2223658445538759E-2</v>
      </c>
      <c r="J357" s="6">
        <f>'1'!J357</f>
        <v>6.0733113135923097E-2</v>
      </c>
      <c r="K357" s="6">
        <f>'1'!K357</f>
        <v>8.3133857366603281E-2</v>
      </c>
      <c r="L357" s="6">
        <f>'1'!L357</f>
        <v>0.122964877927385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0.123167400748266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0.1539592509353325</v>
      </c>
      <c r="I358" s="6">
        <f>'1'!I358</f>
        <v>9.2375550561199504E-2</v>
      </c>
      <c r="J358" s="6">
        <f>'1'!J358</f>
        <v>6.0774089553748301E-2</v>
      </c>
      <c r="K358" s="6">
        <f>'1'!K358</f>
        <v>8.3189947487774099E-2</v>
      </c>
      <c r="L358" s="6">
        <f>'1'!L358</f>
        <v>0.123167400748266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0.122949056415654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0.15368632051956749</v>
      </c>
      <c r="I359" s="6">
        <f>'1'!I359</f>
        <v>9.2211792311740495E-2</v>
      </c>
      <c r="J359" s="6">
        <f>'1'!J359</f>
        <v>6.0578208275495003E-2</v>
      </c>
      <c r="K359" s="6">
        <f>'1'!K359</f>
        <v>8.2921817543395115E-2</v>
      </c>
      <c r="L359" s="6">
        <f>'1'!L359</f>
        <v>0.122949056415654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0.122391126112324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0.15298890764040501</v>
      </c>
      <c r="I360" s="6">
        <f>'1'!I360</f>
        <v>9.1793344584243E-2</v>
      </c>
      <c r="J360" s="6">
        <f>'1'!J360</f>
        <v>6.0569303214020299E-2</v>
      </c>
      <c r="K360" s="6">
        <f>'1'!K360</f>
        <v>8.2909627947435782E-2</v>
      </c>
      <c r="L360" s="6">
        <f>'1'!L360</f>
        <v>0.122391126112324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0.122237658433086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0.15279707304135751</v>
      </c>
      <c r="I361" s="6">
        <f>'1'!I361</f>
        <v>9.1678243824814501E-2</v>
      </c>
      <c r="J361" s="6">
        <f>'1'!J361</f>
        <v>6.0633016703728101E-2</v>
      </c>
      <c r="K361" s="6">
        <f>'1'!K361</f>
        <v>8.299684146066115E-2</v>
      </c>
      <c r="L361" s="6">
        <f>'1'!L361</f>
        <v>0.122237658433086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0.122298024528451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0.15287253066056375</v>
      </c>
      <c r="I362" s="6">
        <f>'1'!I362</f>
        <v>9.1723518396338244E-2</v>
      </c>
      <c r="J362" s="6">
        <f>'1'!J362</f>
        <v>6.0566017369754303E-2</v>
      </c>
      <c r="K362" s="6">
        <f>'1'!K362</f>
        <v>8.2905130155466411E-2</v>
      </c>
      <c r="L362" s="6">
        <f>'1'!L362</f>
        <v>0.122298024528451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0.12269134717659599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0.153364183970745</v>
      </c>
      <c r="I363" s="6">
        <f>'1'!I363</f>
        <v>9.2018510382446989E-2</v>
      </c>
      <c r="J363" s="6">
        <f>'1'!J363</f>
        <v>6.0531943128202599E-2</v>
      </c>
      <c r="K363" s="6">
        <f>'1'!K363</f>
        <v>8.2858488002763075E-2</v>
      </c>
      <c r="L363" s="6">
        <f>'1'!L363</f>
        <v>0.12269134717659599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0.12261805621035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0.1532725702629375</v>
      </c>
      <c r="I364" s="6">
        <f>'1'!I364</f>
        <v>9.1963542157762507E-2</v>
      </c>
      <c r="J364" s="6">
        <f>'1'!J364</f>
        <v>6.032741156404E-2</v>
      </c>
      <c r="K364" s="6">
        <f>'1'!K364</f>
        <v>8.2578517209169672E-2</v>
      </c>
      <c r="L364" s="6">
        <f>'1'!L364</f>
        <v>0.12261805621035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0.122701493407202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0.1533768667590025</v>
      </c>
      <c r="I365" s="6">
        <f>'1'!I365</f>
        <v>9.2026120055401506E-2</v>
      </c>
      <c r="J365" s="6">
        <f>'1'!J365</f>
        <v>6.0269256979904998E-2</v>
      </c>
      <c r="K365" s="6">
        <f>'1'!K365</f>
        <v>8.2498912943011385E-2</v>
      </c>
      <c r="L365" s="6">
        <f>'1'!L365</f>
        <v>0.122701493407202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0.1226447915473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0.15330598943412499</v>
      </c>
      <c r="I366" s="6">
        <f>'1'!I366</f>
        <v>9.1983593660474997E-2</v>
      </c>
      <c r="J366" s="6">
        <f>'1'!J366</f>
        <v>6.0462166305137802E-2</v>
      </c>
      <c r="K366" s="6">
        <f>'1'!K366</f>
        <v>8.2762974762017757E-2</v>
      </c>
      <c r="L366" s="6">
        <f>'1'!L366</f>
        <v>0.1226447915473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0.122639180371639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0.15329897546454874</v>
      </c>
      <c r="I367" s="6">
        <f>'1'!I367</f>
        <v>9.1979385278729245E-2</v>
      </c>
      <c r="J367" s="6">
        <f>'1'!J367</f>
        <v>6.0418200700673899E-2</v>
      </c>
      <c r="K367" s="6">
        <f>'1'!K367</f>
        <v>8.2702792925424623E-2</v>
      </c>
      <c r="L367" s="6">
        <f>'1'!L367</f>
        <v>0.122639180371639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0.122645129816724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0.153306412270905</v>
      </c>
      <c r="I368" s="6">
        <f>'1'!I368</f>
        <v>9.1983847362543003E-2</v>
      </c>
      <c r="J368" s="6">
        <f>'1'!J368</f>
        <v>6.0313164384468598E-2</v>
      </c>
      <c r="K368" s="6">
        <f>'1'!K368</f>
        <v>8.2559015113307835E-2</v>
      </c>
      <c r="L368" s="6">
        <f>'1'!L368</f>
        <v>0.122645129816724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0.122998910905084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0.15374863863135499</v>
      </c>
      <c r="I369" s="6">
        <f>'1'!I369</f>
        <v>9.2249183178813005E-2</v>
      </c>
      <c r="J369" s="6">
        <f>'1'!J369</f>
        <v>6.0447275994818701E-2</v>
      </c>
      <c r="K369" s="6">
        <f>'1'!K369</f>
        <v>8.2742592323669151E-2</v>
      </c>
      <c r="L369" s="6">
        <f>'1'!L369</f>
        <v>0.122998910905084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0.122441096776866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0.15305137097108251</v>
      </c>
      <c r="I370" s="6">
        <f>'1'!I370</f>
        <v>9.1830822582649504E-2</v>
      </c>
      <c r="J370" s="6">
        <f>'1'!J370</f>
        <v>6.0482509540686499E-2</v>
      </c>
      <c r="K370" s="6">
        <f>'1'!K370</f>
        <v>8.2790821377400306E-2</v>
      </c>
      <c r="L370" s="6">
        <f>'1'!L370</f>
        <v>0.122441096776866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0.12198852490083401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0.15248565612604251</v>
      </c>
      <c r="I371" s="6">
        <f>'1'!I371</f>
        <v>9.1491393675625504E-2</v>
      </c>
      <c r="J371" s="6">
        <f>'1'!J371</f>
        <v>6.0291794270001503E-2</v>
      </c>
      <c r="K371" s="6">
        <f>'1'!K371</f>
        <v>8.2529762865954079E-2</v>
      </c>
      <c r="L371" s="6">
        <f>'1'!L371</f>
        <v>0.12198852490083401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0.12170578639943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0.15213223299928749</v>
      </c>
      <c r="I372" s="6">
        <f>'1'!I372</f>
        <v>9.1279339799572506E-2</v>
      </c>
      <c r="J372" s="6">
        <f>'1'!J372</f>
        <v>6.0373130249848597E-2</v>
      </c>
      <c r="K372" s="6">
        <f>'1'!K372</f>
        <v>8.2641098731979057E-2</v>
      </c>
      <c r="L372" s="6">
        <f>'1'!L372</f>
        <v>0.12170578639943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0.12183137734579499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0.15228922168224374</v>
      </c>
      <c r="I373" s="6">
        <f>'1'!I373</f>
        <v>9.1373533009346253E-2</v>
      </c>
      <c r="J373" s="6">
        <f>'1'!J373</f>
        <v>6.0258806304435197E-2</v>
      </c>
      <c r="K373" s="6">
        <f>'1'!K373</f>
        <v>8.2484607650247191E-2</v>
      </c>
      <c r="L373" s="6">
        <f>'1'!L373</f>
        <v>0.12183137734579499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0.121810858884195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0.15226357360524376</v>
      </c>
      <c r="I374" s="6">
        <f>'1'!I374</f>
        <v>9.1358144163146249E-2</v>
      </c>
      <c r="J374" s="6">
        <f>'1'!J374</f>
        <v>6.0218745634141903E-2</v>
      </c>
      <c r="K374" s="6">
        <f>'1'!K374</f>
        <v>8.24297710400652E-2</v>
      </c>
      <c r="L374" s="6">
        <f>'1'!L374</f>
        <v>0.121810858884195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0.122048513066222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0.1525606413327775</v>
      </c>
      <c r="I375" s="6">
        <f>'1'!I375</f>
        <v>9.1536384799666498E-2</v>
      </c>
      <c r="J375" s="6">
        <f>'1'!J375</f>
        <v>6.0188430409821601E-2</v>
      </c>
      <c r="K375" s="6">
        <f>'1'!K375</f>
        <v>8.2388274376967413E-2</v>
      </c>
      <c r="L375" s="6">
        <f>'1'!L375</f>
        <v>0.122048513066222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0.12202117370823599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0.152526467135295</v>
      </c>
      <c r="I376" s="6">
        <f>'1'!I376</f>
        <v>9.1515880281176992E-2</v>
      </c>
      <c r="J376" s="6">
        <f>'1'!J376</f>
        <v>6.0058615558122301E-2</v>
      </c>
      <c r="K376" s="6">
        <f>'1'!K376</f>
        <v>8.2210578737669571E-2</v>
      </c>
      <c r="L376" s="6">
        <f>'1'!L376</f>
        <v>0.12202117370823599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0.121892579658451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0.15236572457306374</v>
      </c>
      <c r="I377" s="6">
        <f>'1'!I377</f>
        <v>9.1419434743838249E-2</v>
      </c>
      <c r="J377" s="6">
        <f>'1'!J377</f>
        <v>5.99544499697292E-2</v>
      </c>
      <c r="K377" s="6">
        <f>'1'!K377</f>
        <v>8.2067992811790891E-2</v>
      </c>
      <c r="L377" s="6">
        <f>'1'!L377</f>
        <v>0.121892579658451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0.122087700682063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0.15260962585257876</v>
      </c>
      <c r="I378" s="6">
        <f>'1'!I378</f>
        <v>9.1565775511547251E-2</v>
      </c>
      <c r="J378" s="6">
        <f>'1'!J378</f>
        <v>5.9876285020136602E-2</v>
      </c>
      <c r="K378" s="6">
        <f>'1'!K378</f>
        <v>8.1960997575831959E-2</v>
      </c>
      <c r="L378" s="6">
        <f>'1'!L378</f>
        <v>0.122087700682063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0.12212660572072701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0.15265825715090875</v>
      </c>
      <c r="I379" s="6">
        <f>'1'!I379</f>
        <v>9.1594954290545261E-2</v>
      </c>
      <c r="J379" s="6">
        <f>'1'!J379</f>
        <v>5.9901218011385503E-2</v>
      </c>
      <c r="K379" s="6">
        <f>'1'!K379</f>
        <v>8.199512682808302E-2</v>
      </c>
      <c r="L379" s="6">
        <f>'1'!L379</f>
        <v>0.12212660572072701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0.122148051804382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0.1526850647554775</v>
      </c>
      <c r="I380" s="6">
        <f>'1'!I380</f>
        <v>9.1611038853286503E-2</v>
      </c>
      <c r="J380" s="6">
        <f>'1'!J380</f>
        <v>6.0173646623328601E-2</v>
      </c>
      <c r="K380" s="6">
        <f>'1'!K380</f>
        <v>8.2368037752592563E-2</v>
      </c>
      <c r="L380" s="6">
        <f>'1'!L380</f>
        <v>0.122148051804382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0.12183677807615299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0.15229597259519123</v>
      </c>
      <c r="I381" s="6">
        <f>'1'!I381</f>
        <v>9.1377583557114742E-2</v>
      </c>
      <c r="J381" s="6">
        <f>'1'!J381</f>
        <v>5.9975832664345301E-2</v>
      </c>
      <c r="K381" s="6">
        <f>'1'!K381</f>
        <v>8.2097262279343955E-2</v>
      </c>
      <c r="L381" s="6">
        <f>'1'!L381</f>
        <v>0.12183677807615299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0.12176738392164101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0.15220922990205127</v>
      </c>
      <c r="I382" s="6">
        <f>'1'!I382</f>
        <v>9.1325537941230758E-2</v>
      </c>
      <c r="J382" s="6">
        <f>'1'!J382</f>
        <v>5.9727269284569701E-2</v>
      </c>
      <c r="K382" s="6">
        <f>'1'!K382</f>
        <v>8.1757019016750476E-2</v>
      </c>
      <c r="L382" s="6">
        <f>'1'!L382</f>
        <v>0.12176738392164101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0.121900496720313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0.15237562090039125</v>
      </c>
      <c r="I383" s="6">
        <f>'1'!I383</f>
        <v>9.1425372540234751E-2</v>
      </c>
      <c r="J383" s="6">
        <f>'1'!J383</f>
        <v>5.9844748256558299E-2</v>
      </c>
      <c r="K383" s="6">
        <f>'1'!K383</f>
        <v>8.1917828822087105E-2</v>
      </c>
      <c r="L383" s="6">
        <f>'1'!L383</f>
        <v>0.121900496720313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0.121339322099015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0.15167415262376877</v>
      </c>
      <c r="I384" s="6">
        <f>'1'!I384</f>
        <v>9.1004491574261256E-2</v>
      </c>
      <c r="J384" s="6">
        <f>'1'!J384</f>
        <v>5.9598992142641798E-2</v>
      </c>
      <c r="K384" s="6">
        <f>'1'!K384</f>
        <v>8.1581428254647384E-2</v>
      </c>
      <c r="L384" s="6">
        <f>'1'!L384</f>
        <v>0.121339322099015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0.121311058303168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0.15163882287895999</v>
      </c>
      <c r="I385" s="6">
        <f>'1'!I385</f>
        <v>9.0983293727376E-2</v>
      </c>
      <c r="J385" s="6">
        <f>'1'!J385</f>
        <v>5.96066887846241E-2</v>
      </c>
      <c r="K385" s="6">
        <f>'1'!K385</f>
        <v>8.1591963718807212E-2</v>
      </c>
      <c r="L385" s="6">
        <f>'1'!L385</f>
        <v>0.121311058303168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0.121533211836515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0.15191651479564375</v>
      </c>
      <c r="I386" s="6">
        <f>'1'!I386</f>
        <v>9.1149908877386249E-2</v>
      </c>
      <c r="J386" s="6">
        <f>'1'!J386</f>
        <v>5.9660084955162999E-2</v>
      </c>
      <c r="K386" s="6">
        <f>'1'!K386</f>
        <v>8.1665054482581642E-2</v>
      </c>
      <c r="L386" s="6">
        <f>'1'!L386</f>
        <v>0.121533211836515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0.12117305371930701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0.15146631714913375</v>
      </c>
      <c r="I387" s="6">
        <f>'1'!I387</f>
        <v>9.0879790289480261E-2</v>
      </c>
      <c r="J387" s="6">
        <f>'1'!J387</f>
        <v>5.9683925366339201E-2</v>
      </c>
      <c r="K387" s="6">
        <f>'1'!K387</f>
        <v>8.1697688168555355E-2</v>
      </c>
      <c r="L387" s="6">
        <f>'1'!L387</f>
        <v>0.12117305371930701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0.121003265143984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0.15125408142998001</v>
      </c>
      <c r="I388" s="6">
        <f>'1'!I388</f>
        <v>9.0752448857988E-2</v>
      </c>
      <c r="J388" s="6">
        <f>'1'!J388</f>
        <v>5.9693736443834203E-2</v>
      </c>
      <c r="K388" s="6">
        <f>'1'!K388</f>
        <v>8.1711117954630319E-2</v>
      </c>
      <c r="L388" s="6">
        <f>'1'!L388</f>
        <v>0.121003265143984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0.12125423875088299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0.15156779843860374</v>
      </c>
      <c r="I389" s="6">
        <f>'1'!I389</f>
        <v>9.094067906316225E-2</v>
      </c>
      <c r="J389" s="6">
        <f>'1'!J389</f>
        <v>5.9841444636576202E-2</v>
      </c>
      <c r="K389" s="6">
        <f>'1'!K389</f>
        <v>8.1913306698023242E-2</v>
      </c>
      <c r="L389" s="6">
        <f>'1'!L389</f>
        <v>0.12125423875088299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0.12148196548086899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0.15185245685108625</v>
      </c>
      <c r="I390" s="6">
        <f>'1'!I390</f>
        <v>9.111147411065175E-2</v>
      </c>
      <c r="J390" s="6">
        <f>'1'!J390</f>
        <v>6.0148851983156802E-2</v>
      </c>
      <c r="K390" s="6">
        <f>'1'!K390</f>
        <v>8.2334097880699522E-2</v>
      </c>
      <c r="L390" s="6">
        <f>'1'!L390</f>
        <v>0.12148196548086899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0.121150986683582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0.15143873335447749</v>
      </c>
      <c r="I391" s="6">
        <f>'1'!I391</f>
        <v>9.0863240012686503E-2</v>
      </c>
      <c r="J391" s="6">
        <f>'1'!J391</f>
        <v>6.0101765390766497E-2</v>
      </c>
      <c r="K391" s="6">
        <f>'1'!K391</f>
        <v>8.2269643913933585E-2</v>
      </c>
      <c r="L391" s="6">
        <f>'1'!L391</f>
        <v>0.121150986683582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0.121187775990685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0.15148471998835625</v>
      </c>
      <c r="I392" s="6">
        <f>'1'!I392</f>
        <v>9.089083199301376E-2</v>
      </c>
      <c r="J392" s="6">
        <f>'1'!J392</f>
        <v>5.9979442653588802E-2</v>
      </c>
      <c r="K392" s="6">
        <f>'1'!K392</f>
        <v>8.2102203773618959E-2</v>
      </c>
      <c r="L392" s="6">
        <f>'1'!L392</f>
        <v>0.121187775990685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0.12136631809632201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0.15170789762040252</v>
      </c>
      <c r="I393" s="6">
        <f>'1'!I393</f>
        <v>9.1024738572241498E-2</v>
      </c>
      <c r="J393" s="6">
        <f>'1'!J393</f>
        <v>5.9928904702017102E-2</v>
      </c>
      <c r="K393" s="6">
        <f>'1'!K393</f>
        <v>8.2033025451602778E-2</v>
      </c>
      <c r="L393" s="6">
        <f>'1'!L393</f>
        <v>0.12136631809632201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0.120976340076083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0.15122042509510375</v>
      </c>
      <c r="I394" s="6">
        <f>'1'!I394</f>
        <v>9.0732255057062255E-2</v>
      </c>
      <c r="J394" s="6">
        <f>'1'!J394</f>
        <v>5.9849783459481498E-2</v>
      </c>
      <c r="K394" s="6">
        <f>'1'!K394</f>
        <v>8.192472120451269E-2</v>
      </c>
      <c r="L394" s="6">
        <f>'1'!L394</f>
        <v>0.120976340076083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0.12089689888388699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0.15112112360485874</v>
      </c>
      <c r="I395" s="6">
        <f>'1'!I395</f>
        <v>9.0672674162915246E-2</v>
      </c>
      <c r="J395" s="6">
        <f>'1'!J395</f>
        <v>5.9793633318480102E-2</v>
      </c>
      <c r="K395" s="6">
        <f>'1'!K395</f>
        <v>8.1847860698404967E-2</v>
      </c>
      <c r="L395" s="6">
        <f>'1'!L395</f>
        <v>0.12089689888388699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0.12058895141539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0.15073618926923749</v>
      </c>
      <c r="I396" s="6">
        <f>'1'!I396</f>
        <v>9.04417135615425E-2</v>
      </c>
      <c r="J396" s="6">
        <f>'1'!J396</f>
        <v>5.9959296211576099E-2</v>
      </c>
      <c r="K396" s="6">
        <f>'1'!K396</f>
        <v>8.2074626536914816E-2</v>
      </c>
      <c r="L396" s="6">
        <f>'1'!L396</f>
        <v>0.12058895141539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0.120762599361939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0.15095324920242376</v>
      </c>
      <c r="I397" s="6">
        <f>'1'!I397</f>
        <v>9.0571949521454254E-2</v>
      </c>
      <c r="J397" s="6">
        <f>'1'!J397</f>
        <v>5.9981310575337399E-2</v>
      </c>
      <c r="K397" s="6">
        <f>'1'!K397</f>
        <v>8.2104760657865483E-2</v>
      </c>
      <c r="L397" s="6">
        <f>'1'!L397</f>
        <v>0.120762599361939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0.12090461257206001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0.151130765715075</v>
      </c>
      <c r="I398" s="6">
        <f>'1'!I398</f>
        <v>9.0678459429045011E-2</v>
      </c>
      <c r="J398" s="6">
        <f>'1'!J398</f>
        <v>5.9961885066651302E-2</v>
      </c>
      <c r="K398" s="6">
        <f>'1'!K398</f>
        <v>8.2078170262856923E-2</v>
      </c>
      <c r="L398" s="6">
        <f>'1'!L398</f>
        <v>0.12090461257206001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0.120450118478909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0.15056264809863626</v>
      </c>
      <c r="I399" s="6">
        <f>'1'!I399</f>
        <v>9.033758885918175E-2</v>
      </c>
      <c r="J399" s="6">
        <f>'1'!J399</f>
        <v>5.9808777501642797E-2</v>
      </c>
      <c r="K399" s="6">
        <f>'1'!K399</f>
        <v>8.1868590647817624E-2</v>
      </c>
      <c r="L399" s="6">
        <f>'1'!L399</f>
        <v>0.120450118478909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0.120373086191436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0.15046635773929501</v>
      </c>
      <c r="I400" s="6">
        <f>'1'!I400</f>
        <v>9.0279814643576997E-2</v>
      </c>
      <c r="J400" s="6">
        <f>'1'!J400</f>
        <v>5.9771085666465197E-2</v>
      </c>
      <c r="K400" s="6">
        <f>'1'!K400</f>
        <v>8.1816996591663652E-2</v>
      </c>
      <c r="L400" s="6">
        <f>'1'!L400</f>
        <v>0.120373086191436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0.12062444667767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0.15078055834708751</v>
      </c>
      <c r="I401" s="6">
        <f>'1'!I401</f>
        <v>9.0468335008252493E-2</v>
      </c>
      <c r="J401" s="6">
        <f>'1'!J401</f>
        <v>5.96187455616735E-2</v>
      </c>
      <c r="K401" s="6">
        <f>'1'!K401</f>
        <v>8.1608467506144491E-2</v>
      </c>
      <c r="L401" s="6">
        <f>'1'!L401</f>
        <v>0.12062444667767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0.12057008568559301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0.15071260710699125</v>
      </c>
      <c r="I402" s="6">
        <f>'1'!I402</f>
        <v>9.0427564264194751E-2</v>
      </c>
      <c r="J402" s="6">
        <f>'1'!J402</f>
        <v>5.9659293221848E-2</v>
      </c>
      <c r="K402" s="6">
        <f>'1'!K402</f>
        <v>8.1663970727096663E-2</v>
      </c>
      <c r="L402" s="6">
        <f>'1'!L402</f>
        <v>0.12057008568559301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0.120660402512885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0.15082550314110624</v>
      </c>
      <c r="I403" s="6">
        <f>'1'!I403</f>
        <v>9.0495301884663745E-2</v>
      </c>
      <c r="J403" s="6">
        <f>'1'!J403</f>
        <v>5.9775131202995699E-2</v>
      </c>
      <c r="K403" s="6">
        <f>'1'!K403</f>
        <v>8.1822534280076659E-2</v>
      </c>
      <c r="L403" s="6">
        <f>'1'!L403</f>
        <v>0.120660402512885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0.120758815932254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0.15094851991531749</v>
      </c>
      <c r="I404" s="6">
        <f>'1'!I404</f>
        <v>9.0569111949190498E-2</v>
      </c>
      <c r="J404" s="6">
        <f>'1'!J404</f>
        <v>5.9690941148123601E-2</v>
      </c>
      <c r="K404" s="6">
        <f>'1'!K404</f>
        <v>8.170729164468335E-2</v>
      </c>
      <c r="L404" s="6">
        <f>'1'!L404</f>
        <v>0.120758815932254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0.12101640219243399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0.15127050274054249</v>
      </c>
      <c r="I405" s="6">
        <f>'1'!I405</f>
        <v>9.0762301644325499E-2</v>
      </c>
      <c r="J405" s="6">
        <f>'1'!J405</f>
        <v>5.9593594082664597E-2</v>
      </c>
      <c r="K405" s="6">
        <f>'1'!K405</f>
        <v>8.1574039179313856E-2</v>
      </c>
      <c r="L405" s="6">
        <f>'1'!L405</f>
        <v>0.12101640219243399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0.120632005443913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0.15079000680489124</v>
      </c>
      <c r="I406" s="6">
        <f>'1'!I406</f>
        <v>9.0474004082934753E-2</v>
      </c>
      <c r="J406" s="6">
        <f>'1'!J406</f>
        <v>5.9433123297404099E-2</v>
      </c>
      <c r="K406" s="6">
        <f>'1'!K406</f>
        <v>8.1354380500801918E-2</v>
      </c>
      <c r="L406" s="6">
        <f>'1'!L406</f>
        <v>0.120632005443913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0.120345904471998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0.1504323805899975</v>
      </c>
      <c r="I407" s="6">
        <f>'1'!I407</f>
        <v>9.02594283539985E-2</v>
      </c>
      <c r="J407" s="6">
        <f>'1'!J407</f>
        <v>5.93004111586104E-2</v>
      </c>
      <c r="K407" s="6">
        <f>'1'!K407</f>
        <v>8.1172718941767391E-2</v>
      </c>
      <c r="L407" s="6">
        <f>'1'!L407</f>
        <v>0.120345904471998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0.12046806829581599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0.15058508536977</v>
      </c>
      <c r="I408" s="6">
        <f>'1'!I408</f>
        <v>9.0351051221861989E-2</v>
      </c>
      <c r="J408" s="6">
        <f>'1'!J408</f>
        <v>5.9388760083719697E-2</v>
      </c>
      <c r="K408" s="6">
        <f>'1'!K408</f>
        <v>8.1293654401177987E-2</v>
      </c>
      <c r="L408" s="6">
        <f>'1'!L408</f>
        <v>0.12046806829581599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0.120524634440264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0.15065579305033</v>
      </c>
      <c r="I409" s="6">
        <f>'1'!I409</f>
        <v>9.0393475830197995E-2</v>
      </c>
      <c r="J409" s="6">
        <f>'1'!J409</f>
        <v>5.9381444298873903E-2</v>
      </c>
      <c r="K409" s="6">
        <f>'1'!K409</f>
        <v>8.1283640269142074E-2</v>
      </c>
      <c r="L409" s="6">
        <f>'1'!L409</f>
        <v>0.120524634440264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0.12007269167460401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0.15009086459325502</v>
      </c>
      <c r="I410" s="6">
        <f>'1'!I410</f>
        <v>9.0054518755953009E-2</v>
      </c>
      <c r="J410" s="6">
        <f>'1'!J410</f>
        <v>5.9508783547775002E-2</v>
      </c>
      <c r="K410" s="6">
        <f>'1'!K410</f>
        <v>8.1457947206637973E-2</v>
      </c>
      <c r="L410" s="6">
        <f>'1'!L410</f>
        <v>0.12007269167460401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0.11973398785834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0.149667484822925</v>
      </c>
      <c r="I411" s="6">
        <f>'1'!I411</f>
        <v>8.9800490893754997E-2</v>
      </c>
      <c r="J411" s="6">
        <f>'1'!J411</f>
        <v>5.9742383741964701E-2</v>
      </c>
      <c r="K411" s="6">
        <f>'1'!K411</f>
        <v>8.1777708276371291E-2</v>
      </c>
      <c r="L411" s="6">
        <f>'1'!L411</f>
        <v>0.11973398785834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0.119771261673792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0.14971407709223999</v>
      </c>
      <c r="I412" s="6">
        <f>'1'!I412</f>
        <v>8.9828446255344002E-2</v>
      </c>
      <c r="J412" s="6">
        <f>'1'!J412</f>
        <v>5.95699912932416E-2</v>
      </c>
      <c r="K412" s="6">
        <f>'1'!K412</f>
        <v>8.1541730759276926E-2</v>
      </c>
      <c r="L412" s="6">
        <f>'1'!L412</f>
        <v>0.119771261673792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0.11954368242409801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0.14942960303012251</v>
      </c>
      <c r="I413" s="6">
        <f>'1'!I413</f>
        <v>8.96577618180735E-2</v>
      </c>
      <c r="J413" s="6">
        <f>'1'!J413</f>
        <v>5.9244049705080203E-2</v>
      </c>
      <c r="K413" s="6">
        <f>'1'!K413</f>
        <v>8.1095569182816823E-2</v>
      </c>
      <c r="L413" s="6">
        <f>'1'!L413</f>
        <v>0.11954368242409801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0.119388509271716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0.149235636589645</v>
      </c>
      <c r="I414" s="6">
        <f>'1'!I414</f>
        <v>8.9541381953786997E-2</v>
      </c>
      <c r="J414" s="6">
        <f>'1'!J414</f>
        <v>5.9412322839181297E-2</v>
      </c>
      <c r="K414" s="6">
        <f>'1'!K414</f>
        <v>8.1325908021164905E-2</v>
      </c>
      <c r="L414" s="6">
        <f>'1'!L414</f>
        <v>0.119388509271716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0.119172591099689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0.14896573887461126</v>
      </c>
      <c r="I415" s="6">
        <f>'1'!I415</f>
        <v>8.9379443324766744E-2</v>
      </c>
      <c r="J415" s="6">
        <f>'1'!J415</f>
        <v>5.9446610366008602E-2</v>
      </c>
      <c r="K415" s="6">
        <f>'1'!K415</f>
        <v>8.1372842127083955E-2</v>
      </c>
      <c r="L415" s="6">
        <f>'1'!L415</f>
        <v>0.119172591099689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0.11929506814333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0.1491188351791625</v>
      </c>
      <c r="I416" s="6">
        <f>'1'!I416</f>
        <v>8.94713011074975E-2</v>
      </c>
      <c r="J416" s="6">
        <f>'1'!J416</f>
        <v>5.9264662416836797E-2</v>
      </c>
      <c r="K416" s="6">
        <f>'1'!K416</f>
        <v>8.1123784667757895E-2</v>
      </c>
      <c r="L416" s="6">
        <f>'1'!L416</f>
        <v>0.11929506814333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0.11960809748771201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0.14951012185964002</v>
      </c>
      <c r="I417" s="6">
        <f>'1'!I417</f>
        <v>8.9706073115784005E-2</v>
      </c>
      <c r="J417" s="6">
        <f>'1'!J417</f>
        <v>5.9337549340219002E-2</v>
      </c>
      <c r="K417" s="6">
        <f>'1'!K417</f>
        <v>8.1223555135291572E-2</v>
      </c>
      <c r="L417" s="6">
        <f>'1'!L417</f>
        <v>0.11960809748771201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0.120165594012662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0.1502069925158275</v>
      </c>
      <c r="I418" s="6">
        <f>'1'!I418</f>
        <v>9.0124195509496491E-2</v>
      </c>
      <c r="J418" s="6">
        <f>'1'!J418</f>
        <v>5.955994975718E-2</v>
      </c>
      <c r="K418" s="6">
        <f>'1'!K418</f>
        <v>8.1527985512514792E-2</v>
      </c>
      <c r="L418" s="6">
        <f>'1'!L418</f>
        <v>0.120165594012662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0.119876090385458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0.14984511298182251</v>
      </c>
      <c r="I419" s="6">
        <f>'1'!I419</f>
        <v>8.9907067789093506E-2</v>
      </c>
      <c r="J419" s="6">
        <f>'1'!J419</f>
        <v>5.9451800278011502E-2</v>
      </c>
      <c r="K419" s="6">
        <f>'1'!K419</f>
        <v>8.1379946281340446E-2</v>
      </c>
      <c r="L419" s="6">
        <f>'1'!L419</f>
        <v>0.119876090385458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0.11934074594748401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0.14917593243435501</v>
      </c>
      <c r="I420" s="6">
        <f>'1'!I420</f>
        <v>8.9505559460613004E-2</v>
      </c>
      <c r="J420" s="6">
        <f>'1'!J420</f>
        <v>5.92480239637325E-2</v>
      </c>
      <c r="K420" s="6">
        <f>'1'!K420</f>
        <v>8.1101009303286176E-2</v>
      </c>
      <c r="L420" s="6">
        <f>'1'!L420</f>
        <v>0.11934074594748401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0.11935301248103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0.14919126560128751</v>
      </c>
      <c r="I421" s="6">
        <f>'1'!I421</f>
        <v>8.9514759360772495E-2</v>
      </c>
      <c r="J421" s="6">
        <f>'1'!J421</f>
        <v>5.9199720941655098E-2</v>
      </c>
      <c r="K421" s="6">
        <f>'1'!K421</f>
        <v>8.1034890240053378E-2</v>
      </c>
      <c r="L421" s="6">
        <f>'1'!L421</f>
        <v>0.11935301248103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0.11937665144017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0.1492208143002125</v>
      </c>
      <c r="I422" s="6">
        <f>'1'!I422</f>
        <v>8.9532488580127495E-2</v>
      </c>
      <c r="J422" s="6">
        <f>'1'!J422</f>
        <v>5.9285495627357902E-2</v>
      </c>
      <c r="K422" s="6">
        <f>'1'!K422</f>
        <v>8.1152301980020061E-2</v>
      </c>
      <c r="L422" s="6">
        <f>'1'!L422</f>
        <v>0.11937665144017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0.11910267704078201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0.14887834630097752</v>
      </c>
      <c r="I423" s="6">
        <f>'1'!I423</f>
        <v>8.9327007780586498E-2</v>
      </c>
      <c r="J423" s="6">
        <f>'1'!J423</f>
        <v>5.9514470972533803E-2</v>
      </c>
      <c r="K423" s="6">
        <f>'1'!K423</f>
        <v>8.1465732375786526E-2</v>
      </c>
      <c r="L423" s="6">
        <f>'1'!L423</f>
        <v>0.11910267704078201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0.118876300236038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0.14859537529504749</v>
      </c>
      <c r="I424" s="6">
        <f>'1'!I424</f>
        <v>8.9157225177028496E-2</v>
      </c>
      <c r="J424" s="6">
        <f>'1'!J424</f>
        <v>5.9222932450775798E-2</v>
      </c>
      <c r="K424" s="6">
        <f>'1'!K424</f>
        <v>8.1066663060329933E-2</v>
      </c>
      <c r="L424" s="6">
        <f>'1'!L424</f>
        <v>0.118876300236038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0.11910024203451899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0.14887530254314874</v>
      </c>
      <c r="I425" s="6">
        <f>'1'!I425</f>
        <v>8.9325181525889252E-2</v>
      </c>
      <c r="J425" s="6">
        <f>'1'!J425</f>
        <v>5.90696463625906E-2</v>
      </c>
      <c r="K425" s="6">
        <f>'1'!K425</f>
        <v>8.0856839075793649E-2</v>
      </c>
      <c r="L425" s="6">
        <f>'1'!L425</f>
        <v>0.11910024203451899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0.11899056249218699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0.14873820311523375</v>
      </c>
      <c r="I426" s="6">
        <f>'1'!I426</f>
        <v>8.9242921869140249E-2</v>
      </c>
      <c r="J426" s="6">
        <f>'1'!J426</f>
        <v>5.9267718414824103E-2</v>
      </c>
      <c r="K426" s="6">
        <f>'1'!K426</f>
        <v>8.1127967837163709E-2</v>
      </c>
      <c r="L426" s="6">
        <f>'1'!L426</f>
        <v>0.11899056249218699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0.118759626609201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0.14844953326150126</v>
      </c>
      <c r="I427" s="6">
        <f>'1'!I427</f>
        <v>8.9069719956900745E-2</v>
      </c>
      <c r="J427" s="6">
        <f>'1'!J427</f>
        <v>5.9521368766191997E-2</v>
      </c>
      <c r="K427" s="6">
        <f>'1'!K427</f>
        <v>8.147517434515901E-2</v>
      </c>
      <c r="L427" s="6">
        <f>'1'!L427</f>
        <v>0.118759626609201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0.11899418684184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0.1487427335523</v>
      </c>
      <c r="I428" s="6">
        <f>'1'!I428</f>
        <v>8.9245640131380005E-2</v>
      </c>
      <c r="J428" s="6">
        <f>'1'!J428</f>
        <v>5.9353096532015197E-2</v>
      </c>
      <c r="K428" s="6">
        <f>'1'!K428</f>
        <v>8.1244836738662438E-2</v>
      </c>
      <c r="L428" s="6">
        <f>'1'!L428</f>
        <v>0.11899418684184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0.119500649129629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0.14937581141203626</v>
      </c>
      <c r="I429" s="6">
        <f>'1'!I429</f>
        <v>8.9625486847221755E-2</v>
      </c>
      <c r="J429" s="6">
        <f>'1'!J429</f>
        <v>5.9032008248509203E-2</v>
      </c>
      <c r="K429" s="6">
        <f>'1'!K429</f>
        <v>8.0805318555174394E-2</v>
      </c>
      <c r="L429" s="6">
        <f>'1'!L429</f>
        <v>0.119500649129629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0.11906833310474001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0.14883541638092501</v>
      </c>
      <c r="I430" s="6">
        <f>'1'!I430</f>
        <v>8.9301249828555002E-2</v>
      </c>
      <c r="J430" s="6">
        <f>'1'!J430</f>
        <v>5.8822387493572298E-2</v>
      </c>
      <c r="K430" s="6">
        <f>'1'!K430</f>
        <v>8.0518381478476161E-2</v>
      </c>
      <c r="L430" s="6">
        <f>'1'!L430</f>
        <v>0.11906833310474001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0.118263207930961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0.14782900991370124</v>
      </c>
      <c r="I431" s="6">
        <f>'1'!I431</f>
        <v>8.8697405948220745E-2</v>
      </c>
      <c r="J431" s="6">
        <f>'1'!J431</f>
        <v>5.8899572627384503E-2</v>
      </c>
      <c r="K431" s="6">
        <f>'1'!K431</f>
        <v>8.0624035504325384E-2</v>
      </c>
      <c r="L431" s="6">
        <f>'1'!L431</f>
        <v>0.118263207930961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0.118066275570313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0.14758284446289124</v>
      </c>
      <c r="I432" s="6">
        <f>'1'!I432</f>
        <v>8.8549706677734749E-2</v>
      </c>
      <c r="J432" s="6">
        <f>'1'!J432</f>
        <v>5.9093658944412E-2</v>
      </c>
      <c r="K432" s="6">
        <f>'1'!K432</f>
        <v>8.0889708435671129E-2</v>
      </c>
      <c r="L432" s="6">
        <f>'1'!L432</f>
        <v>0.118066275570313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0.117859776994784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0.14732472124348001</v>
      </c>
      <c r="I433" s="6">
        <f>'1'!I433</f>
        <v>8.8394832746088003E-2</v>
      </c>
      <c r="J433" s="6">
        <f>'1'!J433</f>
        <v>5.9079914736951303E-2</v>
      </c>
      <c r="K433" s="6">
        <f>'1'!K433</f>
        <v>8.0870894827679424E-2</v>
      </c>
      <c r="L433" s="6">
        <f>'1'!L433</f>
        <v>0.117859776994784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0.117955091780597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0.14744386472574625</v>
      </c>
      <c r="I434" s="6">
        <f>'1'!I434</f>
        <v>8.8466318835447755E-2</v>
      </c>
      <c r="J434" s="6">
        <f>'1'!J434</f>
        <v>5.9223723775353197E-2</v>
      </c>
      <c r="K434" s="6">
        <f>'1'!K434</f>
        <v>8.1067746256318934E-2</v>
      </c>
      <c r="L434" s="6">
        <f>'1'!L434</f>
        <v>0.117955091780597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0.117915446623291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0.14739430827911373</v>
      </c>
      <c r="I435" s="6">
        <f>'1'!I435</f>
        <v>8.8436584967468243E-2</v>
      </c>
      <c r="J435" s="6">
        <f>'1'!J435</f>
        <v>5.9148299583588797E-2</v>
      </c>
      <c r="K435" s="6">
        <f>'1'!K435</f>
        <v>8.0964502676723407E-2</v>
      </c>
      <c r="L435" s="6">
        <f>'1'!L435</f>
        <v>0.117915446623291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0.11786734125190799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0.14733417656488498</v>
      </c>
      <c r="I436" s="6">
        <f>'1'!I436</f>
        <v>8.8400505938930993E-2</v>
      </c>
      <c r="J436" s="6">
        <f>'1'!J436</f>
        <v>5.8580391561534599E-2</v>
      </c>
      <c r="K436" s="6">
        <f>'1'!K436</f>
        <v>8.018712799485686E-2</v>
      </c>
      <c r="L436" s="6">
        <f>'1'!L436</f>
        <v>0.11786734125190799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0.117824492755692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0.147280615944615</v>
      </c>
      <c r="I437" s="6">
        <f>'1'!I437</f>
        <v>8.8368369566768995E-2</v>
      </c>
      <c r="J437" s="6">
        <f>'1'!J437</f>
        <v>5.8789204651996198E-2</v>
      </c>
      <c r="K437" s="6">
        <f>'1'!K437</f>
        <v>8.0472959508875619E-2</v>
      </c>
      <c r="L437" s="6">
        <f>'1'!L437</f>
        <v>0.117824492755692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0.11781165653013199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0.14726457066266499</v>
      </c>
      <c r="I438" s="6">
        <f>'1'!I438</f>
        <v>8.8358742397598999E-2</v>
      </c>
      <c r="J438" s="6">
        <f>'1'!J438</f>
        <v>5.8893102379891801E-2</v>
      </c>
      <c r="K438" s="6">
        <f>'1'!K438</f>
        <v>8.0615178776843266E-2</v>
      </c>
      <c r="L438" s="6">
        <f>'1'!L438</f>
        <v>0.11781165653013199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0.117432631545236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0.146790789431545</v>
      </c>
      <c r="I439" s="6">
        <f>'1'!I439</f>
        <v>8.8074473658927011E-2</v>
      </c>
      <c r="J439" s="6">
        <f>'1'!J439</f>
        <v>5.8516274586558802E-2</v>
      </c>
      <c r="K439" s="6">
        <f>'1'!K439</f>
        <v>8.0099362175237387E-2</v>
      </c>
      <c r="L439" s="6">
        <f>'1'!L439</f>
        <v>0.117432631545236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0.117160170931585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0.14645021366448124</v>
      </c>
      <c r="I440" s="6">
        <f>'1'!I440</f>
        <v>8.7870128198688752E-2</v>
      </c>
      <c r="J440" s="6">
        <f>'1'!J440</f>
        <v>5.8760193141672599E-2</v>
      </c>
      <c r="K440" s="6">
        <f>'1'!K440</f>
        <v>8.0433247420416826E-2</v>
      </c>
      <c r="L440" s="6">
        <f>'1'!L440</f>
        <v>0.117160170931585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0.117554197367742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0.1469427467096775</v>
      </c>
      <c r="I441" s="6">
        <f>'1'!I441</f>
        <v>8.8165648025806509E-2</v>
      </c>
      <c r="J441" s="6">
        <f>'1'!J441</f>
        <v>5.8879303870998198E-2</v>
      </c>
      <c r="K441" s="6">
        <f>'1'!K441</f>
        <v>8.0596290838929316E-2</v>
      </c>
      <c r="L441" s="6">
        <f>'1'!L441</f>
        <v>0.117554197367742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0.11727854785285401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0.14659818481606751</v>
      </c>
      <c r="I442" s="6">
        <f>'1'!I442</f>
        <v>8.7958910889640501E-2</v>
      </c>
      <c r="J442" s="6">
        <f>'1'!J442</f>
        <v>5.8807621732628497E-2</v>
      </c>
      <c r="K442" s="6">
        <f>'1'!K442</f>
        <v>8.0498169528177094E-2</v>
      </c>
      <c r="L442" s="6">
        <f>'1'!L442</f>
        <v>0.11727854785285401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0.11761639170414399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0.14702048963018</v>
      </c>
      <c r="I443" s="6">
        <f>'1'!I443</f>
        <v>8.8212293778107992E-2</v>
      </c>
      <c r="J443" s="6">
        <f>'1'!J443</f>
        <v>5.87616778321172E-2</v>
      </c>
      <c r="K443" s="6">
        <f>'1'!K443</f>
        <v>8.0435279722686243E-2</v>
      </c>
      <c r="L443" s="6">
        <f>'1'!L443</f>
        <v>0.11761639170414399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0.117489955624882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0.1468624445311025</v>
      </c>
      <c r="I444" s="6">
        <f>'1'!I444</f>
        <v>8.8117466718661497E-2</v>
      </c>
      <c r="J444" s="6">
        <f>'1'!J444</f>
        <v>5.8509537763986999E-2</v>
      </c>
      <c r="K444" s="6">
        <f>'1'!K444</f>
        <v>8.0090140549375147E-2</v>
      </c>
      <c r="L444" s="6">
        <f>'1'!L444</f>
        <v>0.117489955624882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0.116950171673492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0.146187714591865</v>
      </c>
      <c r="I445" s="6">
        <f>'1'!I445</f>
        <v>8.771262875511901E-2</v>
      </c>
      <c r="J445" s="6">
        <f>'1'!J445</f>
        <v>5.8482476453106398E-2</v>
      </c>
      <c r="K445" s="6">
        <f>'1'!K445</f>
        <v>8.0053097970084572E-2</v>
      </c>
      <c r="L445" s="6">
        <f>'1'!L445</f>
        <v>0.116950171673492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0.117068925075966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0.1463361563449575</v>
      </c>
      <c r="I446" s="6">
        <f>'1'!I446</f>
        <v>8.7801693806974501E-2</v>
      </c>
      <c r="J446" s="6">
        <f>'1'!J446</f>
        <v>5.8855930003798101E-2</v>
      </c>
      <c r="K446" s="6">
        <f>'1'!K446</f>
        <v>8.0564295776572314E-2</v>
      </c>
      <c r="L446" s="6">
        <f>'1'!L446</f>
        <v>0.117068925075966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0.117534310132814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0.14691788766601749</v>
      </c>
      <c r="I447" s="6">
        <f>'1'!I447</f>
        <v>8.8150732599610496E-2</v>
      </c>
      <c r="J447" s="6">
        <f>'1'!J447</f>
        <v>5.9142719224618202E-2</v>
      </c>
      <c r="K447" s="6">
        <f>'1'!K447</f>
        <v>8.0956864063407505E-2</v>
      </c>
      <c r="L447" s="6">
        <f>'1'!L447</f>
        <v>0.117534310132814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0.11735355926784501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0.14669194908480626</v>
      </c>
      <c r="I448" s="6">
        <f>'1'!I448</f>
        <v>8.8015169450883751E-2</v>
      </c>
      <c r="J448" s="6">
        <f>'1'!J448</f>
        <v>5.8812697206337701E-2</v>
      </c>
      <c r="K448" s="6">
        <f>'1'!K448</f>
        <v>8.0505117034827448E-2</v>
      </c>
      <c r="L448" s="6">
        <f>'1'!L448</f>
        <v>0.11735355926784501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0.116326864316091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0.14540858039511376</v>
      </c>
      <c r="I449" s="6">
        <f>'1'!I449</f>
        <v>8.7245148237068249E-2</v>
      </c>
      <c r="J449" s="6">
        <f>'1'!J449</f>
        <v>5.8646423562820099E-2</v>
      </c>
      <c r="K449" s="6">
        <f>'1'!K449</f>
        <v>8.0277515177285888E-2</v>
      </c>
      <c r="L449" s="6">
        <f>'1'!L449</f>
        <v>0.116326864316091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0.11596683566355601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0.14495854457944501</v>
      </c>
      <c r="I450" s="6">
        <f>'1'!I450</f>
        <v>8.6975126747666998E-2</v>
      </c>
      <c r="J450" s="6">
        <f>'1'!J450</f>
        <v>5.86617087708457E-2</v>
      </c>
      <c r="K450" s="6">
        <f>'1'!K450</f>
        <v>8.0298438167039035E-2</v>
      </c>
      <c r="L450" s="6">
        <f>'1'!L450</f>
        <v>0.11596683566355601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0.11586727496089599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0.14483409370111999</v>
      </c>
      <c r="I451" s="6">
        <f>'1'!I451</f>
        <v>8.6900456220671995E-2</v>
      </c>
      <c r="J451" s="6">
        <f>'1'!J451</f>
        <v>5.8727374240184697E-2</v>
      </c>
      <c r="K451" s="6">
        <f>'1'!K451</f>
        <v>8.0388323626223737E-2</v>
      </c>
      <c r="L451" s="6">
        <f>'1'!L451</f>
        <v>0.11586727496089599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0.11608078891436099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0.14510098614295125</v>
      </c>
      <c r="I452" s="6">
        <f>'1'!I452</f>
        <v>8.7060591685770738E-2</v>
      </c>
      <c r="J452" s="6">
        <f>'1'!J452</f>
        <v>5.87214187631937E-2</v>
      </c>
      <c r="K452" s="6">
        <f>'1'!K452</f>
        <v>8.0380171536710204E-2</v>
      </c>
      <c r="L452" s="6">
        <f>'1'!L452</f>
        <v>0.11608078891436099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0.11622318133067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0.1452789766633375</v>
      </c>
      <c r="I453" s="6">
        <f>'1'!I453</f>
        <v>8.71673859980025E-2</v>
      </c>
      <c r="J453" s="6">
        <f>'1'!J453</f>
        <v>5.8305170885782603E-2</v>
      </c>
      <c r="K453" s="6">
        <f>'1'!K453</f>
        <v>7.9810395184353636E-2</v>
      </c>
      <c r="L453" s="6">
        <f>'1'!L453</f>
        <v>0.11622318133067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0.115948309365037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0.14493538670629624</v>
      </c>
      <c r="I454" s="6">
        <f>'1'!I454</f>
        <v>8.6961232023777757E-2</v>
      </c>
      <c r="J454" s="6">
        <f>'1'!J454</f>
        <v>5.83618757597908E-2</v>
      </c>
      <c r="K454" s="6">
        <f>'1'!K454</f>
        <v>7.9888015030667753E-2</v>
      </c>
      <c r="L454" s="6">
        <f>'1'!L454</f>
        <v>0.115948309365037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0.116222945999695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0.14527868249961876</v>
      </c>
      <c r="I455" s="6">
        <f>'1'!I455</f>
        <v>8.7167209499771248E-2</v>
      </c>
      <c r="J455" s="6">
        <f>'1'!J455</f>
        <v>5.8591901117605399E-2</v>
      </c>
      <c r="K455" s="6">
        <f>'1'!K455</f>
        <v>8.0202882724745336E-2</v>
      </c>
      <c r="L455" s="6">
        <f>'1'!L455</f>
        <v>0.116222945999695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0.115552374704236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0.14444046838029501</v>
      </c>
      <c r="I456" s="6">
        <f>'1'!I456</f>
        <v>8.6664281028176998E-2</v>
      </c>
      <c r="J456" s="6">
        <f>'1'!J456</f>
        <v>5.8411035914257697E-2</v>
      </c>
      <c r="K456" s="6">
        <f>'1'!K456</f>
        <v>7.995530737019306E-2</v>
      </c>
      <c r="L456" s="6">
        <f>'1'!L456</f>
        <v>0.115552374704236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0.115203658409453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0.14400457301181624</v>
      </c>
      <c r="I457" s="6">
        <f>'1'!I457</f>
        <v>8.6402743807089746E-2</v>
      </c>
      <c r="J457" s="6">
        <f>'1'!J457</f>
        <v>5.86714465226316E-2</v>
      </c>
      <c r="K457" s="6">
        <f>'1'!K457</f>
        <v>8.0311767582019439E-2</v>
      </c>
      <c r="L457" s="6">
        <f>'1'!L457</f>
        <v>0.115203658409453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0.115156673376684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0.14394584172085501</v>
      </c>
      <c r="I458" s="6">
        <f>'1'!I458</f>
        <v>8.6367505032513003E-2</v>
      </c>
      <c r="J458" s="6">
        <f>'1'!J458</f>
        <v>5.8860633732630299E-2</v>
      </c>
      <c r="K458" s="6">
        <f>'1'!K458</f>
        <v>8.0570734424315463E-2</v>
      </c>
      <c r="L458" s="6">
        <f>'1'!L458</f>
        <v>0.115156673376684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0.11493143888064999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0.14366429860081248</v>
      </c>
      <c r="I459" s="6">
        <f>'1'!I459</f>
        <v>8.6198579160487496E-2</v>
      </c>
      <c r="J459" s="6">
        <f>'1'!J459</f>
        <v>5.8618583537392702E-2</v>
      </c>
      <c r="K459" s="6">
        <f>'1'!K459</f>
        <v>8.023940666310872E-2</v>
      </c>
      <c r="L459" s="6">
        <f>'1'!L459</f>
        <v>0.11493143888064999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0.11465641560348901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0.14332051950436125</v>
      </c>
      <c r="I460" s="6">
        <f>'1'!I460</f>
        <v>8.5992311702616758E-2</v>
      </c>
      <c r="J460" s="6">
        <f>'1'!J460</f>
        <v>5.8516993919423402E-2</v>
      </c>
      <c r="K460" s="6">
        <f>'1'!K460</f>
        <v>8.0100346826158061E-2</v>
      </c>
      <c r="L460" s="6">
        <f>'1'!L460</f>
        <v>0.11465641560348901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0.114410399841625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0.14301299980203125</v>
      </c>
      <c r="I461" s="6">
        <f>'1'!I461</f>
        <v>8.5807799881218755E-2</v>
      </c>
      <c r="J461" s="6">
        <f>'1'!J461</f>
        <v>5.86763680033505E-2</v>
      </c>
      <c r="K461" s="6">
        <f>'1'!K461</f>
        <v>8.0318504297050022E-2</v>
      </c>
      <c r="L461" s="6">
        <f>'1'!L461</f>
        <v>0.114410399841625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0.114813908219981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0.14351738527497626</v>
      </c>
      <c r="I462" s="6">
        <f>'1'!I462</f>
        <v>8.6110431164985748E-2</v>
      </c>
      <c r="J462" s="6">
        <f>'1'!J462</f>
        <v>5.8907652119069599E-2</v>
      </c>
      <c r="K462" s="6">
        <f>'1'!K462</f>
        <v>8.0635095028111697E-2</v>
      </c>
      <c r="L462" s="6">
        <f>'1'!L462</f>
        <v>0.114813908219981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0.115056085711535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0.14382010713941876</v>
      </c>
      <c r="I463" s="6">
        <f>'1'!I463</f>
        <v>8.6292064283651243E-2</v>
      </c>
      <c r="J463" s="6">
        <f>'1'!J463</f>
        <v>5.88448888093938E-2</v>
      </c>
      <c r="K463" s="6">
        <f>'1'!K463</f>
        <v>8.0549182158426144E-2</v>
      </c>
      <c r="L463" s="6">
        <f>'1'!L463</f>
        <v>0.115056085711535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0.114534037881221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0.14316754735152626</v>
      </c>
      <c r="I464" s="6">
        <f>'1'!I464</f>
        <v>8.590052841091575E-2</v>
      </c>
      <c r="J464" s="6">
        <f>'1'!J464</f>
        <v>5.8640983031520801E-2</v>
      </c>
      <c r="K464" s="6">
        <f>'1'!K464</f>
        <v>8.0270067965547837E-2</v>
      </c>
      <c r="L464" s="6">
        <f>'1'!L464</f>
        <v>0.114534037881221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0.1145587679093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0.143198459886625</v>
      </c>
      <c r="I465" s="6">
        <f>'1'!I465</f>
        <v>8.5919075931975009E-2</v>
      </c>
      <c r="J465" s="6">
        <f>'1'!J465</f>
        <v>5.8718020877600099E-2</v>
      </c>
      <c r="K465" s="6">
        <f>'1'!K465</f>
        <v>8.0375520378195509E-2</v>
      </c>
      <c r="L465" s="6">
        <f>'1'!L465</f>
        <v>0.1145587679093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0.114671124847407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0.14333890605925875</v>
      </c>
      <c r="I466" s="6">
        <f>'1'!I466</f>
        <v>8.6003343635555257E-2</v>
      </c>
      <c r="J466" s="6">
        <f>'1'!J466</f>
        <v>5.8516038318064102E-2</v>
      </c>
      <c r="K466" s="6">
        <f>'1'!K466</f>
        <v>8.0099038761693706E-2</v>
      </c>
      <c r="L466" s="6">
        <f>'1'!L466</f>
        <v>0.114671124847407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0.113907840920651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0.14238480115081376</v>
      </c>
      <c r="I467" s="6">
        <f>'1'!I467</f>
        <v>8.5430880690488251E-2</v>
      </c>
      <c r="J467" s="6">
        <f>'1'!J467</f>
        <v>5.8692443011733299E-2</v>
      </c>
      <c r="K467" s="6">
        <f>'1'!K467</f>
        <v>8.0340508396380017E-2</v>
      </c>
      <c r="L467" s="6">
        <f>'1'!L467</f>
        <v>0.113907840920651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0.113459983856568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0.14182497982070999</v>
      </c>
      <c r="I468" s="6">
        <f>'1'!I468</f>
        <v>8.5094987892426005E-2</v>
      </c>
      <c r="J468" s="6">
        <f>'1'!J468</f>
        <v>5.87627517353028E-2</v>
      </c>
      <c r="K468" s="6">
        <f>'1'!K468</f>
        <v>8.0436749723311066E-2</v>
      </c>
      <c r="L468" s="6">
        <f>'1'!L468</f>
        <v>0.113459983856568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0.113615297058479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0.14201912132309874</v>
      </c>
      <c r="I469" s="6">
        <f>'1'!I469</f>
        <v>8.5211472793859253E-2</v>
      </c>
      <c r="J469" s="6">
        <f>'1'!J469</f>
        <v>5.8416610388430601E-2</v>
      </c>
      <c r="K469" s="6">
        <f>'1'!K469</f>
        <v>7.9962937928168026E-2</v>
      </c>
      <c r="L469" s="6">
        <f>'1'!L469</f>
        <v>0.113615297058479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0.113871498919816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0.14233937364977001</v>
      </c>
      <c r="I470" s="6">
        <f>'1'!I470</f>
        <v>8.5403624189861999E-2</v>
      </c>
      <c r="J470" s="6">
        <f>'1'!J470</f>
        <v>5.8285101832724201E-2</v>
      </c>
      <c r="K470" s="6">
        <f>'1'!K470</f>
        <v>7.978292388067279E-2</v>
      </c>
      <c r="L470" s="6">
        <f>'1'!L470</f>
        <v>0.113871498919816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0.113318732370064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0.14164841546258</v>
      </c>
      <c r="I471" s="6">
        <f>'1'!I471</f>
        <v>8.4989049277547996E-2</v>
      </c>
      <c r="J471" s="6">
        <f>'1'!J471</f>
        <v>5.8192227140213798E-2</v>
      </c>
      <c r="K471" s="6">
        <f>'1'!K471</f>
        <v>7.9655793374076703E-2</v>
      </c>
      <c r="L471" s="6">
        <f>'1'!L471</f>
        <v>0.113318732370064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0.113248572916502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0.14156071614562751</v>
      </c>
      <c r="I472" s="6">
        <f>'1'!I472</f>
        <v>8.4936429687376497E-2</v>
      </c>
      <c r="J472" s="6">
        <f>'1'!J472</f>
        <v>5.8290716539119297E-2</v>
      </c>
      <c r="K472" s="6">
        <f>'1'!K472</f>
        <v>7.9790609510084876E-2</v>
      </c>
      <c r="L472" s="6">
        <f>'1'!L472</f>
        <v>0.113248572916502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0.113552402204577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0.14194050275572126</v>
      </c>
      <c r="I473" s="6">
        <f>'1'!I473</f>
        <v>8.516430165343275E-2</v>
      </c>
      <c r="J473" s="6">
        <f>'1'!J473</f>
        <v>5.8189176807357898E-2</v>
      </c>
      <c r="K473" s="6">
        <f>'1'!K473</f>
        <v>7.9651617959324045E-2</v>
      </c>
      <c r="L473" s="6">
        <f>'1'!L473</f>
        <v>0.113552402204577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0.113575482823909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0.14196935352988627</v>
      </c>
      <c r="I474" s="6">
        <f>'1'!I474</f>
        <v>8.5181612117931751E-2</v>
      </c>
      <c r="J474" s="6">
        <f>'1'!J474</f>
        <v>5.8140299216918198E-2</v>
      </c>
      <c r="K474" s="6">
        <f>'1'!K474</f>
        <v>7.9584712404475511E-2</v>
      </c>
      <c r="L474" s="6">
        <f>'1'!L474</f>
        <v>0.113575482823909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0.113391766717286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0.14173970839660749</v>
      </c>
      <c r="I475" s="6">
        <f>'1'!I475</f>
        <v>8.5043825037964496E-2</v>
      </c>
      <c r="J475" s="6">
        <f>'1'!J475</f>
        <v>5.8271688744121697E-2</v>
      </c>
      <c r="K475" s="6">
        <f>'1'!K475</f>
        <v>7.9764563521106988E-2</v>
      </c>
      <c r="L475" s="6">
        <f>'1'!L475</f>
        <v>0.113391766717286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0.112919731782604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0.14114966472825502</v>
      </c>
      <c r="I476" s="6">
        <f>'1'!I476</f>
        <v>8.4689798836953004E-2</v>
      </c>
      <c r="J476" s="6">
        <f>'1'!J476</f>
        <v>5.81938762521097E-2</v>
      </c>
      <c r="K476" s="6">
        <f>'1'!K476</f>
        <v>7.9658050742850622E-2</v>
      </c>
      <c r="L476" s="6">
        <f>'1'!L476</f>
        <v>0.112919731782604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0.112822025408267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0.14102753176033375</v>
      </c>
      <c r="I477" s="6">
        <f>'1'!I477</f>
        <v>8.461651905620024E-2</v>
      </c>
      <c r="J477" s="6">
        <f>'1'!J477</f>
        <v>5.8376079020847002E-2</v>
      </c>
      <c r="K477" s="6">
        <f>'1'!K477</f>
        <v>7.990745700915064E-2</v>
      </c>
      <c r="L477" s="6">
        <f>'1'!L477</f>
        <v>0.112822025408267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0.11244175479783799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0.1405521934972975</v>
      </c>
      <c r="I478" s="6">
        <f>'1'!I478</f>
        <v>8.4331316098378489E-2</v>
      </c>
      <c r="J478" s="6">
        <f>'1'!J478</f>
        <v>5.8531834511077699E-2</v>
      </c>
      <c r="K478" s="6">
        <f>'1'!K478</f>
        <v>8.0120661207656388E-2</v>
      </c>
      <c r="L478" s="6">
        <f>'1'!L478</f>
        <v>0.11244175479783799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0.11227966112113601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0.14034957640142001</v>
      </c>
      <c r="I479" s="6">
        <f>'1'!I479</f>
        <v>8.4209745840852002E-2</v>
      </c>
      <c r="J479" s="6">
        <f>'1'!J479</f>
        <v>5.8508137585414503E-2</v>
      </c>
      <c r="K479" s="6">
        <f>'1'!K479</f>
        <v>8.0088223930257121E-2</v>
      </c>
      <c r="L479" s="6">
        <f>'1'!L479</f>
        <v>0.11227966112113601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0.112627723688493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0.14078465461061623</v>
      </c>
      <c r="I480" s="6">
        <f>'1'!I480</f>
        <v>8.4470792766369748E-2</v>
      </c>
      <c r="J480" s="6">
        <f>'1'!J480</f>
        <v>5.8483455032547697E-2</v>
      </c>
      <c r="K480" s="6">
        <f>'1'!K480</f>
        <v>8.0054437487845048E-2</v>
      </c>
      <c r="L480" s="6">
        <f>'1'!L480</f>
        <v>0.112627723688493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0.112389644522503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0.14048705565312875</v>
      </c>
      <c r="I481" s="6">
        <f>'1'!I481</f>
        <v>8.4292233391877247E-2</v>
      </c>
      <c r="J481" s="6">
        <f>'1'!J481</f>
        <v>5.86299351030053E-2</v>
      </c>
      <c r="K481" s="6">
        <f>'1'!K481</f>
        <v>8.0254945129487248E-2</v>
      </c>
      <c r="L481" s="6">
        <f>'1'!L481</f>
        <v>0.112389644522503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0.11207813860433501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0.14009767325541875</v>
      </c>
      <c r="I482" s="6">
        <f>'1'!I482</f>
        <v>8.4058603953251251E-2</v>
      </c>
      <c r="J482" s="6">
        <f>'1'!J482</f>
        <v>5.8323006359821301E-2</v>
      </c>
      <c r="K482" s="6">
        <f>'1'!K482</f>
        <v>7.9834809077833455E-2</v>
      </c>
      <c r="L482" s="6">
        <f>'1'!L482</f>
        <v>0.11207813860433501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0.112030494826568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0.14003811853320999</v>
      </c>
      <c r="I483" s="6">
        <f>'1'!I483</f>
        <v>8.4022871119925999E-2</v>
      </c>
      <c r="J483" s="6">
        <f>'1'!J483</f>
        <v>5.8139684103321099E-2</v>
      </c>
      <c r="K483" s="6">
        <f>'1'!K483</f>
        <v>7.9583870412958779E-2</v>
      </c>
      <c r="L483" s="6">
        <f>'1'!L483</f>
        <v>0.112030494826568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0.111463446732077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0.13932930841509625</v>
      </c>
      <c r="I484" s="6">
        <f>'1'!I484</f>
        <v>8.359758504905776E-2</v>
      </c>
      <c r="J484" s="6">
        <f>'1'!J484</f>
        <v>5.8532865085073597E-2</v>
      </c>
      <c r="K484" s="6">
        <f>'1'!K484</f>
        <v>8.0122071897594002E-2</v>
      </c>
      <c r="L484" s="6">
        <f>'1'!L484</f>
        <v>0.111463446732077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0.110970623337644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0.138713279172055</v>
      </c>
      <c r="I485" s="6">
        <f>'1'!I485</f>
        <v>8.3227967503232997E-2</v>
      </c>
      <c r="J485" s="6">
        <f>'1'!J485</f>
        <v>5.8617511813409302E-2</v>
      </c>
      <c r="K485" s="6">
        <f>'1'!K485</f>
        <v>8.0237939645460984E-2</v>
      </c>
      <c r="L485" s="6">
        <f>'1'!L485</f>
        <v>0.110970623337644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0.111281646177389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0.13910205772173626</v>
      </c>
      <c r="I486" s="6">
        <f>'1'!I486</f>
        <v>8.3461234633041753E-2</v>
      </c>
      <c r="J486" s="6">
        <f>'1'!J486</f>
        <v>5.8568159966933098E-2</v>
      </c>
      <c r="K486" s="6">
        <f>'1'!K486</f>
        <v>8.0170384910426259E-2</v>
      </c>
      <c r="L486" s="6">
        <f>'1'!L486</f>
        <v>0.111281646177389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0.111407248591728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0.13925906073965999</v>
      </c>
      <c r="I487" s="6">
        <f>'1'!I487</f>
        <v>8.3555436443795997E-2</v>
      </c>
      <c r="J487" s="6">
        <f>'1'!J487</f>
        <v>5.8371740005808498E-2</v>
      </c>
      <c r="K487" s="6">
        <f>'1'!K487</f>
        <v>7.9901517595893243E-2</v>
      </c>
      <c r="L487" s="6">
        <f>'1'!L487</f>
        <v>0.111407248591728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0.111147451471257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0.13893431433907125</v>
      </c>
      <c r="I488" s="6">
        <f>'1'!I488</f>
        <v>8.3360588603442753E-2</v>
      </c>
      <c r="J488" s="6">
        <f>'1'!J488</f>
        <v>5.8322672805639103E-2</v>
      </c>
      <c r="K488" s="6">
        <f>'1'!K488</f>
        <v>7.9834352495840949E-2</v>
      </c>
      <c r="L488" s="6">
        <f>'1'!L488</f>
        <v>0.111147451471257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0.11077823688505201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0.13847279610631502</v>
      </c>
      <c r="I489" s="6">
        <f>'1'!I489</f>
        <v>8.3083677663789005E-2</v>
      </c>
      <c r="J489" s="6">
        <f>'1'!J489</f>
        <v>5.8189973354559998E-2</v>
      </c>
      <c r="K489" s="6">
        <f>'1'!K489</f>
        <v>7.9652708304245715E-2</v>
      </c>
      <c r="L489" s="6">
        <f>'1'!L489</f>
        <v>0.11077823688505201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0.110315286617298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0.13789410827162252</v>
      </c>
      <c r="I490" s="6">
        <f>'1'!I490</f>
        <v>8.2736464962973502E-2</v>
      </c>
      <c r="J490" s="6">
        <f>'1'!J490</f>
        <v>5.8126843025753099E-2</v>
      </c>
      <c r="K490" s="6">
        <f>'1'!K490</f>
        <v>7.9566293044438532E-2</v>
      </c>
      <c r="L490" s="6">
        <f>'1'!L490</f>
        <v>0.110315286617298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0.110577144705408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0.13822143088176</v>
      </c>
      <c r="I491" s="6">
        <f>'1'!I491</f>
        <v>8.2932858529055992E-2</v>
      </c>
      <c r="J491" s="6">
        <f>'1'!J491</f>
        <v>5.8281010586466897E-2</v>
      </c>
      <c r="K491" s="6">
        <f>'1'!K491</f>
        <v>7.9777323623000412E-2</v>
      </c>
      <c r="L491" s="6">
        <f>'1'!L491</f>
        <v>0.110577144705408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0.110517042839178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0.1381463035489725</v>
      </c>
      <c r="I492" s="6">
        <f>'1'!I492</f>
        <v>8.2887782129383497E-2</v>
      </c>
      <c r="J492" s="6">
        <f>'1'!J492</f>
        <v>5.81482563350827E-2</v>
      </c>
      <c r="K492" s="6">
        <f>'1'!K492</f>
        <v>7.9595604418607191E-2</v>
      </c>
      <c r="L492" s="6">
        <f>'1'!L492</f>
        <v>0.110517042839178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0.110160056307275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0.13770007038409376</v>
      </c>
      <c r="I493" s="6">
        <f>'1'!I493</f>
        <v>8.2620042230456256E-2</v>
      </c>
      <c r="J493" s="6">
        <f>'1'!J493</f>
        <v>5.8204385098824502E-2</v>
      </c>
      <c r="K493" s="6">
        <f>'1'!K493</f>
        <v>7.967243566268703E-2</v>
      </c>
      <c r="L493" s="6">
        <f>'1'!L493</f>
        <v>0.110160056307275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0.110204104266755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0.13775513033344375</v>
      </c>
      <c r="I494" s="6">
        <f>'1'!I494</f>
        <v>8.265307820006626E-2</v>
      </c>
      <c r="J494" s="6">
        <f>'1'!J494</f>
        <v>5.8717255754887898E-2</v>
      </c>
      <c r="K494" s="6">
        <f>'1'!K494</f>
        <v>8.0374473048342984E-2</v>
      </c>
      <c r="L494" s="6">
        <f>'1'!L494</f>
        <v>0.110204104266755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0.11033418737890301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0.13791773422362877</v>
      </c>
      <c r="I495" s="6">
        <f>'1'!I495</f>
        <v>8.2750640534177258E-2</v>
      </c>
      <c r="J495" s="6">
        <f>'1'!J495</f>
        <v>5.8353698063239999E-2</v>
      </c>
      <c r="K495" s="6">
        <f>'1'!K495</f>
        <v>7.9876821080225591E-2</v>
      </c>
      <c r="L495" s="6">
        <f>'1'!L495</f>
        <v>0.11033418737890301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0.10986456900956799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0.13733071126196</v>
      </c>
      <c r="I496" s="6">
        <f>'1'!I496</f>
        <v>8.2398426757175999E-2</v>
      </c>
      <c r="J496" s="6">
        <f>'1'!J496</f>
        <v>5.8109305441513201E-2</v>
      </c>
      <c r="K496" s="6">
        <f>'1'!K496</f>
        <v>7.9542286914150245E-2</v>
      </c>
      <c r="L496" s="6">
        <f>'1'!L496</f>
        <v>0.10986456900956799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0.109680309691418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0.1371003871142725</v>
      </c>
      <c r="I497" s="6">
        <f>'1'!I497</f>
        <v>8.2260232268563493E-2</v>
      </c>
      <c r="J497" s="6">
        <f>'1'!J497</f>
        <v>5.82504919246171E-2</v>
      </c>
      <c r="K497" s="6">
        <f>'1'!K497</f>
        <v>7.9735548486666433E-2</v>
      </c>
      <c r="L497" s="6">
        <f>'1'!L497</f>
        <v>0.109680309691418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0.10989215293787701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0.13736519117234625</v>
      </c>
      <c r="I498" s="6">
        <f>'1'!I498</f>
        <v>8.241911470340775E-2</v>
      </c>
      <c r="J498" s="6">
        <f>'1'!J498</f>
        <v>5.8272052287499397E-2</v>
      </c>
      <c r="K498" s="6">
        <f>'1'!K498</f>
        <v>7.9765061153481615E-2</v>
      </c>
      <c r="L498" s="6">
        <f>'1'!L498</f>
        <v>0.10989215293787701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0.10982065600586299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0.13727582000732874</v>
      </c>
      <c r="I499" s="6">
        <f>'1'!I499</f>
        <v>8.2365492004397245E-2</v>
      </c>
      <c r="J499" s="6">
        <f>'1'!J499</f>
        <v>5.79941735187742E-2</v>
      </c>
      <c r="K499" s="6">
        <f>'1'!K499</f>
        <v>7.9384689841497214E-2</v>
      </c>
      <c r="L499" s="6">
        <f>'1'!L499</f>
        <v>0.10982065600586299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0.10974081153906599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0.13717601442383248</v>
      </c>
      <c r="I500" s="6">
        <f>'1'!I500</f>
        <v>8.2305608654299492E-2</v>
      </c>
      <c r="J500" s="6">
        <f>'1'!J500</f>
        <v>5.7782787514743299E-2</v>
      </c>
      <c r="K500" s="6">
        <f>'1'!K500</f>
        <v>7.9095336422892251E-2</v>
      </c>
      <c r="L500" s="6">
        <f>'1'!L500</f>
        <v>0.10974081153906599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0.109650162145361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0.13706270268170123</v>
      </c>
      <c r="I501" s="6">
        <f>'1'!I501</f>
        <v>8.2237621609020747E-2</v>
      </c>
      <c r="J501" s="6">
        <f>'1'!J501</f>
        <v>5.7896564546327502E-2</v>
      </c>
      <c r="K501" s="6">
        <f>'1'!K501</f>
        <v>7.9251078867613428E-2</v>
      </c>
      <c r="L501" s="6">
        <f>'1'!L501</f>
        <v>0.109650162145361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0.109869612701645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0.13733701587705624</v>
      </c>
      <c r="I502" s="6">
        <f>'1'!I502</f>
        <v>8.2402209526233755E-2</v>
      </c>
      <c r="J502" s="6">
        <f>'1'!J502</f>
        <v>5.8219935235156298E-2</v>
      </c>
      <c r="K502" s="6">
        <f>'1'!K502</f>
        <v>7.9693721296653225E-2</v>
      </c>
      <c r="L502" s="6">
        <f>'1'!L502</f>
        <v>0.109869612701645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0.109509757649638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0.13688719706204749</v>
      </c>
      <c r="I503" s="6">
        <f>'1'!I503</f>
        <v>8.2132318237228497E-2</v>
      </c>
      <c r="J503" s="6">
        <f>'1'!J503</f>
        <v>5.8257945248145003E-2</v>
      </c>
      <c r="K503" s="6">
        <f>'1'!K503</f>
        <v>7.9745750887022376E-2</v>
      </c>
      <c r="L503" s="6">
        <f>'1'!L503</f>
        <v>0.109509757649638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0.10867307765555199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0.13584134706943998</v>
      </c>
      <c r="I504" s="6">
        <f>'1'!I504</f>
        <v>8.1504808241663992E-2</v>
      </c>
      <c r="J504" s="6">
        <f>'1'!J504</f>
        <v>5.8287296529062699E-2</v>
      </c>
      <c r="K504" s="6">
        <f>'1'!K504</f>
        <v>7.9785928066741091E-2</v>
      </c>
      <c r="L504" s="6">
        <f>'1'!L504</f>
        <v>0.10867307765555199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0.10846448282502499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0.13558060353128124</v>
      </c>
      <c r="I505" s="6">
        <f>'1'!I505</f>
        <v>8.1348362118768752E-2</v>
      </c>
      <c r="J505" s="6">
        <f>'1'!J505</f>
        <v>5.81065306298056E-2</v>
      </c>
      <c r="K505" s="6">
        <f>'1'!K505</f>
        <v>7.9538488643506641E-2</v>
      </c>
      <c r="L505" s="6">
        <f>'1'!L505</f>
        <v>0.10846448282502499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0.10862897612733501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0.13578622015916875</v>
      </c>
      <c r="I506" s="6">
        <f>'1'!I506</f>
        <v>8.1471732095501251E-2</v>
      </c>
      <c r="J506" s="6">
        <f>'1'!J506</f>
        <v>5.8083683932043897E-2</v>
      </c>
      <c r="K506" s="6">
        <f>'1'!K506</f>
        <v>7.9507215191267022E-2</v>
      </c>
      <c r="L506" s="6">
        <f>'1'!L506</f>
        <v>0.10862897612733501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0.109211977094332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0.13651497136791502</v>
      </c>
      <c r="I507" s="6">
        <f>'1'!I507</f>
        <v>8.1908982820749002E-2</v>
      </c>
      <c r="J507" s="6">
        <f>'1'!J507</f>
        <v>5.8591608752275502E-2</v>
      </c>
      <c r="K507" s="6">
        <f>'1'!K507</f>
        <v>8.0202482523662605E-2</v>
      </c>
      <c r="L507" s="6">
        <f>'1'!L507</f>
        <v>0.109211977094332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0.108792650641838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0.13599081330229751</v>
      </c>
      <c r="I508" s="6">
        <f>'1'!I508</f>
        <v>8.15944879813785E-2</v>
      </c>
      <c r="J508" s="6">
        <f>'1'!J508</f>
        <v>5.8661696189577797E-2</v>
      </c>
      <c r="K508" s="6">
        <f>'1'!K508</f>
        <v>8.0298420945308133E-2</v>
      </c>
      <c r="L508" s="6">
        <f>'1'!L508</f>
        <v>0.108792650641838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0.108267264081204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0.13533408010150499</v>
      </c>
      <c r="I509" s="6">
        <f>'1'!I509</f>
        <v>8.1200448060902999E-2</v>
      </c>
      <c r="J509" s="6">
        <f>'1'!J509</f>
        <v>5.7898402549686701E-2</v>
      </c>
      <c r="K509" s="6">
        <f>'1'!K509</f>
        <v>7.9253594798400009E-2</v>
      </c>
      <c r="L509" s="6">
        <f>'1'!L509</f>
        <v>0.108267264081204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0.108093439341852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0.13511679917731501</v>
      </c>
      <c r="I510" s="6">
        <f>'1'!I510</f>
        <v>8.1070079506389003E-2</v>
      </c>
      <c r="J510" s="6">
        <f>'1'!J510</f>
        <v>5.7771546616083899E-2</v>
      </c>
      <c r="K510" s="6">
        <f>'1'!K510</f>
        <v>7.9079949441761693E-2</v>
      </c>
      <c r="L510" s="6">
        <f>'1'!L510</f>
        <v>0.108093439341852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0.10778032297615001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0.13472540372018751</v>
      </c>
      <c r="I511" s="6">
        <f>'1'!I511</f>
        <v>8.0835242232112497E-2</v>
      </c>
      <c r="J511" s="6">
        <f>'1'!J511</f>
        <v>5.8068211797452599E-2</v>
      </c>
      <c r="K511" s="6">
        <f>'1'!K511</f>
        <v>7.9486036329129803E-2</v>
      </c>
      <c r="L511" s="6">
        <f>'1'!L511</f>
        <v>0.10778032297615001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0.107296791460973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0.13412098932621624</v>
      </c>
      <c r="I512" s="6">
        <f>'1'!I512</f>
        <v>8.0472593595729752E-2</v>
      </c>
      <c r="J512" s="6">
        <f>'1'!J512</f>
        <v>5.8313049211602699E-2</v>
      </c>
      <c r="K512" s="6">
        <f>'1'!K512</f>
        <v>7.9821179344446824E-2</v>
      </c>
      <c r="L512" s="6">
        <f>'1'!L512</f>
        <v>0.107296791460973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0.107431737166318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0.1342896714578975</v>
      </c>
      <c r="I513" s="6">
        <f>'1'!I513</f>
        <v>8.0573802874738504E-2</v>
      </c>
      <c r="J513" s="6">
        <f>'1'!J513</f>
        <v>5.8021105283244702E-2</v>
      </c>
      <c r="K513" s="6">
        <f>'1'!K513</f>
        <v>7.9421555092601848E-2</v>
      </c>
      <c r="L513" s="6">
        <f>'1'!L513</f>
        <v>0.107431737166318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0.107733379151007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0.13466672393875875</v>
      </c>
      <c r="I514" s="6">
        <f>'1'!I514</f>
        <v>8.0800034363255252E-2</v>
      </c>
      <c r="J514" s="6">
        <f>'1'!J514</f>
        <v>5.8128381693869399E-2</v>
      </c>
      <c r="K514" s="6">
        <f>'1'!K514</f>
        <v>7.9568399233453227E-2</v>
      </c>
      <c r="L514" s="6">
        <f>'1'!L514</f>
        <v>0.107733379151007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0.107356325002674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0.1341954062533425</v>
      </c>
      <c r="I515" s="6">
        <f>'1'!I515</f>
        <v>8.0517243752005502E-2</v>
      </c>
      <c r="J515" s="6">
        <f>'1'!J515</f>
        <v>5.84033644782899E-2</v>
      </c>
      <c r="K515" s="6">
        <f>'1'!K515</f>
        <v>7.9944806409010374E-2</v>
      </c>
      <c r="L515" s="6">
        <f>'1'!L515</f>
        <v>0.107356325002674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0.107303871789646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0.1341298397370575</v>
      </c>
      <c r="I516" s="6">
        <f>'1'!I516</f>
        <v>8.0477903842234494E-2</v>
      </c>
      <c r="J516" s="6">
        <f>'1'!J516</f>
        <v>5.8257315523469001E-2</v>
      </c>
      <c r="K516" s="6">
        <f>'1'!K516</f>
        <v>7.9744888895290161E-2</v>
      </c>
      <c r="L516" s="6">
        <f>'1'!L516</f>
        <v>0.107303871789646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0.107322235457084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0.13415279432135499</v>
      </c>
      <c r="I517" s="6">
        <f>'1'!I517</f>
        <v>8.0491676592813005E-2</v>
      </c>
      <c r="J517" s="6">
        <f>'1'!J517</f>
        <v>5.7758248466704201E-2</v>
      </c>
      <c r="K517" s="6">
        <f>'1'!K517</f>
        <v>7.9061746415493336E-2</v>
      </c>
      <c r="L517" s="6">
        <f>'1'!L517</f>
        <v>0.107322235457084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0.106825919017975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0.13353239877246875</v>
      </c>
      <c r="I518" s="6">
        <f>'1'!I518</f>
        <v>8.0119439263481251E-2</v>
      </c>
      <c r="J518" s="6">
        <f>'1'!J518</f>
        <v>5.80642647063195E-2</v>
      </c>
      <c r="K518" s="6">
        <f>'1'!K518</f>
        <v>7.9480633396621841E-2</v>
      </c>
      <c r="L518" s="6">
        <f>'1'!L518</f>
        <v>0.106825919017975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0.106772349667504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0.13346543708438</v>
      </c>
      <c r="I519" s="6">
        <f>'1'!I519</f>
        <v>8.0079262250628003E-2</v>
      </c>
      <c r="J519" s="6">
        <f>'1'!J519</f>
        <v>5.7846425957593997E-2</v>
      </c>
      <c r="K519" s="6">
        <f>'1'!K519</f>
        <v>7.9182447209048434E-2</v>
      </c>
      <c r="L519" s="6">
        <f>'1'!L519</f>
        <v>0.106772349667504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0.106873974988813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0.13359246873601624</v>
      </c>
      <c r="I520" s="6">
        <f>'1'!I520</f>
        <v>8.0155481241609747E-2</v>
      </c>
      <c r="J520" s="6">
        <f>'1'!J520</f>
        <v>5.8132360787171801E-2</v>
      </c>
      <c r="K520" s="6">
        <f>'1'!K520</f>
        <v>7.957384597178048E-2</v>
      </c>
      <c r="L520" s="6">
        <f>'1'!L520</f>
        <v>0.106873974988813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0.106363010787624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0.13295376348453</v>
      </c>
      <c r="I521" s="6">
        <f>'1'!I521</f>
        <v>7.9772258090718001E-2</v>
      </c>
      <c r="J521" s="6">
        <f>'1'!J521</f>
        <v>5.8435155850506501E-2</v>
      </c>
      <c r="K521" s="6">
        <f>'1'!K521</f>
        <v>7.9988323681003795E-2</v>
      </c>
      <c r="L521" s="6">
        <f>'1'!L521</f>
        <v>0.106363010787624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0.10566261798835901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0.13207827248544876</v>
      </c>
      <c r="I522" s="6">
        <f>'1'!I522</f>
        <v>7.9246963491269251E-2</v>
      </c>
      <c r="J522" s="6">
        <f>'1'!J522</f>
        <v>5.8254712173948502E-2</v>
      </c>
      <c r="K522" s="6">
        <f>'1'!K522</f>
        <v>7.9741325328785209E-2</v>
      </c>
      <c r="L522" s="6">
        <f>'1'!L522</f>
        <v>0.10566261798835901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0.106023683124035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0.13252960390504376</v>
      </c>
      <c r="I523" s="6">
        <f>'1'!I523</f>
        <v>7.9517762343026252E-2</v>
      </c>
      <c r="J523" s="6">
        <f>'1'!J523</f>
        <v>5.8053591647242199E-2</v>
      </c>
      <c r="K523" s="6">
        <f>'1'!K523</f>
        <v>7.9466023696489863E-2</v>
      </c>
      <c r="L523" s="6">
        <f>'1'!L523</f>
        <v>0.106023683124035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0.106465942249896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0.13308242781237001</v>
      </c>
      <c r="I524" s="6">
        <f>'1'!I524</f>
        <v>7.9849456687421994E-2</v>
      </c>
      <c r="J524" s="6">
        <f>'1'!J524</f>
        <v>5.7694638162021597E-2</v>
      </c>
      <c r="K524" s="6">
        <f>'1'!K524</f>
        <v>7.8974674145960669E-2</v>
      </c>
      <c r="L524" s="6">
        <f>'1'!L524</f>
        <v>0.106465942249896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0.106571770991865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0.13321471373983126</v>
      </c>
      <c r="I525" s="6">
        <f>'1'!I525</f>
        <v>7.9928828243898756E-2</v>
      </c>
      <c r="J525" s="6">
        <f>'1'!J525</f>
        <v>5.7412292900832898E-2</v>
      </c>
      <c r="K525" s="6">
        <f>'1'!K525</f>
        <v>7.8588188924640534E-2</v>
      </c>
      <c r="L525" s="6">
        <f>'1'!L525</f>
        <v>0.106571770991865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0.10615988000007701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0.13269985000009626</v>
      </c>
      <c r="I526" s="6">
        <f>'1'!I526</f>
        <v>7.9619910000057748E-2</v>
      </c>
      <c r="J526" s="6">
        <f>'1'!J526</f>
        <v>5.7794174182190898E-2</v>
      </c>
      <c r="K526" s="6">
        <f>'1'!K526</f>
        <v>7.9110922938033526E-2</v>
      </c>
      <c r="L526" s="6">
        <f>'1'!L526</f>
        <v>0.10615988000007701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0.105840756164423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0.13230094520552874</v>
      </c>
      <c r="I527" s="6">
        <f>'1'!I527</f>
        <v>7.9380567123317244E-2</v>
      </c>
      <c r="J527" s="6">
        <f>'1'!J527</f>
        <v>5.7578468273258097E-2</v>
      </c>
      <c r="K527" s="6">
        <f>'1'!K527</f>
        <v>7.8815656264872552E-2</v>
      </c>
      <c r="L527" s="6">
        <f>'1'!L527</f>
        <v>0.105840756164423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0.10605729665347099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0.13257162081683874</v>
      </c>
      <c r="I528" s="6">
        <f>'1'!I528</f>
        <v>7.9542972490103253E-2</v>
      </c>
      <c r="J528" s="6">
        <f>'1'!J528</f>
        <v>5.7203464104477797E-2</v>
      </c>
      <c r="K528" s="6">
        <f>'1'!K528</f>
        <v>7.8302335911781304E-2</v>
      </c>
      <c r="L528" s="6">
        <f>'1'!L528</f>
        <v>0.10605729665347099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0.10606969936902701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0.13258712421128377</v>
      </c>
      <c r="I529" s="6">
        <f>'1'!I529</f>
        <v>7.9552274526770259E-2</v>
      </c>
      <c r="J529" s="6">
        <f>'1'!J529</f>
        <v>5.73658185047431E-2</v>
      </c>
      <c r="K529" s="6">
        <f>'1'!K529</f>
        <v>7.8524572956081812E-2</v>
      </c>
      <c r="L529" s="6">
        <f>'1'!L529</f>
        <v>0.10606969936902701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0.105972472838558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0.1324655910481975</v>
      </c>
      <c r="I530" s="6">
        <f>'1'!I530</f>
        <v>7.9479354628918503E-2</v>
      </c>
      <c r="J530" s="6">
        <f>'1'!J530</f>
        <v>5.7653662904522902E-2</v>
      </c>
      <c r="K530" s="6">
        <f>'1'!K530</f>
        <v>7.8918585613090092E-2</v>
      </c>
      <c r="L530" s="6">
        <f>'1'!L530</f>
        <v>0.105972472838558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0.10553667501444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0.13192084376804999</v>
      </c>
      <c r="I531" s="6">
        <f>'1'!I531</f>
        <v>7.9152506260830008E-2</v>
      </c>
      <c r="J531" s="6">
        <f>'1'!J531</f>
        <v>5.7434771068571901E-2</v>
      </c>
      <c r="K531" s="6">
        <f>'1'!K531</f>
        <v>7.8618957918591081E-2</v>
      </c>
      <c r="L531" s="6">
        <f>'1'!L531</f>
        <v>0.10553667501444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0.10539544071203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0.1317443008900375</v>
      </c>
      <c r="I532" s="6">
        <f>'1'!I532</f>
        <v>7.9046580534022498E-2</v>
      </c>
      <c r="J532" s="6">
        <f>'1'!J532</f>
        <v>5.7534353207784099E-2</v>
      </c>
      <c r="K532" s="6">
        <f>'1'!K532</f>
        <v>7.8755269840211167E-2</v>
      </c>
      <c r="L532" s="6">
        <f>'1'!L532</f>
        <v>0.10539544071203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0.105647088602911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0.13205886075363876</v>
      </c>
      <c r="I533" s="6">
        <f>'1'!I533</f>
        <v>7.9235316452183249E-2</v>
      </c>
      <c r="J533" s="6">
        <f>'1'!J533</f>
        <v>5.7996094709300901E-2</v>
      </c>
      <c r="K533" s="6">
        <f>'1'!K533</f>
        <v>7.9387319642127779E-2</v>
      </c>
      <c r="L533" s="6">
        <f>'1'!L533</f>
        <v>0.105647088602911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0.10557793986152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0.1319724248269</v>
      </c>
      <c r="I534" s="6">
        <f>'1'!I534</f>
        <v>7.918345489614001E-2</v>
      </c>
      <c r="J534" s="6">
        <f>'1'!J534</f>
        <v>5.8224118423905701E-2</v>
      </c>
      <c r="K534" s="6">
        <f>'1'!K534</f>
        <v>7.9699447408799862E-2</v>
      </c>
      <c r="L534" s="6">
        <f>'1'!L534</f>
        <v>0.10557793986152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0.104831455830144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0.13103931978767999</v>
      </c>
      <c r="I535" s="6">
        <f>'1'!I535</f>
        <v>7.8623591872608006E-2</v>
      </c>
      <c r="J535" s="6">
        <f>'1'!J535</f>
        <v>5.7905125881057902E-2</v>
      </c>
      <c r="K535" s="6">
        <f>'1'!K535</f>
        <v>7.9262797956979922E-2</v>
      </c>
      <c r="L535" s="6">
        <f>'1'!L535</f>
        <v>0.104831455830144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0.10477228700972201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0.13096535876215251</v>
      </c>
      <c r="I536" s="6">
        <f>'1'!I536</f>
        <v>7.8579215257291501E-2</v>
      </c>
      <c r="J536" s="6">
        <f>'1'!J536</f>
        <v>5.7434307010427198E-2</v>
      </c>
      <c r="K536" s="6">
        <f>'1'!K536</f>
        <v>7.861832269767749E-2</v>
      </c>
      <c r="L536" s="6">
        <f>'1'!L536</f>
        <v>0.10477228700972201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0.104944896382206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0.13118112047775748</v>
      </c>
      <c r="I537" s="6">
        <f>'1'!I537</f>
        <v>7.8708672286654499E-2</v>
      </c>
      <c r="J537" s="6">
        <f>'1'!J537</f>
        <v>5.7996490917367999E-2</v>
      </c>
      <c r="K537" s="6">
        <f>'1'!K537</f>
        <v>7.9387861987205058E-2</v>
      </c>
      <c r="L537" s="6">
        <f>'1'!L537</f>
        <v>0.104944896382206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0.104732237786616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0.13091529723327</v>
      </c>
      <c r="I538" s="6">
        <f>'1'!I538</f>
        <v>7.8549178339962E-2</v>
      </c>
      <c r="J538" s="6">
        <f>'1'!J538</f>
        <v>5.7831159691036402E-2</v>
      </c>
      <c r="K538" s="6">
        <f>'1'!K538</f>
        <v>7.9161550147116511E-2</v>
      </c>
      <c r="L538" s="6">
        <f>'1'!L538</f>
        <v>0.104732237786616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0.10451390877346101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0.13064238596682626</v>
      </c>
      <c r="I539" s="6">
        <f>'1'!I539</f>
        <v>7.8385431580095755E-2</v>
      </c>
      <c r="J539" s="6">
        <f>'1'!J539</f>
        <v>5.7332306882296902E-2</v>
      </c>
      <c r="K539" s="6">
        <f>'1'!K539</f>
        <v>7.8478700938384799E-2</v>
      </c>
      <c r="L539" s="6">
        <f>'1'!L539</f>
        <v>0.10451390877346101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0.103997283307804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0.129996604134755</v>
      </c>
      <c r="I540" s="6">
        <f>'1'!I540</f>
        <v>7.7997962480853E-2</v>
      </c>
      <c r="J540" s="6">
        <f>'1'!J540</f>
        <v>5.7497452392937902E-2</v>
      </c>
      <c r="K540" s="6">
        <f>'1'!K540</f>
        <v>7.8704758563582389E-2</v>
      </c>
      <c r="L540" s="6">
        <f>'1'!L540</f>
        <v>0.103997283307804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0.10388144369205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0.12985180461506252</v>
      </c>
      <c r="I541" s="6">
        <f>'1'!I541</f>
        <v>7.7911082769037507E-2</v>
      </c>
      <c r="J541" s="6">
        <f>'1'!J541</f>
        <v>5.7294884023046E-2</v>
      </c>
      <c r="K541" s="6">
        <f>'1'!K541</f>
        <v>7.8427475066984928E-2</v>
      </c>
      <c r="L541" s="6">
        <f>'1'!L541</f>
        <v>0.10388144369205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0.103404221536855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0.12925527692106875</v>
      </c>
      <c r="I542" s="6">
        <f>'1'!I542</f>
        <v>7.755316615264124E-2</v>
      </c>
      <c r="J542" s="6">
        <f>'1'!J542</f>
        <v>5.7340333952833403E-2</v>
      </c>
      <c r="K542" s="6">
        <f>'1'!K542</f>
        <v>7.8489688706055452E-2</v>
      </c>
      <c r="L542" s="6">
        <f>'1'!L542</f>
        <v>0.103404221536855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0.103639939472322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0.12954992434040249</v>
      </c>
      <c r="I543" s="6">
        <f>'1'!I543</f>
        <v>7.7729954604241508E-2</v>
      </c>
      <c r="J543" s="6">
        <f>'1'!J543</f>
        <v>5.7262309101130601E-2</v>
      </c>
      <c r="K543" s="6">
        <f>'1'!K543</f>
        <v>7.8382885241559994E-2</v>
      </c>
      <c r="L543" s="6">
        <f>'1'!L543</f>
        <v>0.103639939472322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0.10370510829856799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0.12963138537321001</v>
      </c>
      <c r="I544" s="6">
        <f>'1'!I544</f>
        <v>7.7778831223925995E-2</v>
      </c>
      <c r="J544" s="6">
        <f>'1'!J544</f>
        <v>5.7034921294836699E-2</v>
      </c>
      <c r="K544" s="6">
        <f>'1'!K544</f>
        <v>7.8071627931021098E-2</v>
      </c>
      <c r="L544" s="6">
        <f>'1'!L544</f>
        <v>0.10370510829856799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0.104022513775531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0.13002814221941375</v>
      </c>
      <c r="I545" s="6">
        <f>'1'!I545</f>
        <v>7.8016885331648245E-2</v>
      </c>
      <c r="J545" s="6">
        <f>'1'!J545</f>
        <v>5.74552723357682E-2</v>
      </c>
      <c r="K545" s="6">
        <f>'1'!K545</f>
        <v>7.864702085386524E-2</v>
      </c>
      <c r="L545" s="6">
        <f>'1'!L545</f>
        <v>0.104022513775531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0.103907381338775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0.12988422667346874</v>
      </c>
      <c r="I546" s="6">
        <f>'1'!I546</f>
        <v>7.7930536004081258E-2</v>
      </c>
      <c r="J546" s="6">
        <f>'1'!J546</f>
        <v>5.7709135100150202E-2</v>
      </c>
      <c r="K546" s="6">
        <f>'1'!K546</f>
        <v>7.8994518121090651E-2</v>
      </c>
      <c r="L546" s="6">
        <f>'1'!L546</f>
        <v>0.103907381338775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0.103582434806589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0.12947804350823625</v>
      </c>
      <c r="I547" s="6">
        <f>'1'!I547</f>
        <v>7.768682610494175E-2</v>
      </c>
      <c r="J547" s="6">
        <f>'1'!J547</f>
        <v>5.7595794676757302E-2</v>
      </c>
      <c r="K547" s="6">
        <f>'1'!K547</f>
        <v>7.8839373322714706E-2</v>
      </c>
      <c r="L547" s="6">
        <f>'1'!L547</f>
        <v>0.103582434806589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0.103514215551018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0.12939276943877251</v>
      </c>
      <c r="I548" s="6">
        <f>'1'!I548</f>
        <v>7.7635661663263494E-2</v>
      </c>
      <c r="J548" s="6">
        <f>'1'!J548</f>
        <v>5.6898824391870897E-2</v>
      </c>
      <c r="K548" s="6">
        <f>'1'!K548</f>
        <v>7.788533317458611E-2</v>
      </c>
      <c r="L548" s="6">
        <f>'1'!L548</f>
        <v>0.103514215551018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0.10351926504829501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0.12939908131036876</v>
      </c>
      <c r="I549" s="6">
        <f>'1'!I549</f>
        <v>7.7639448786221255E-2</v>
      </c>
      <c r="J549" s="6">
        <f>'1'!J549</f>
        <v>5.6815334176740201E-2</v>
      </c>
      <c r="K549" s="6">
        <f>'1'!K549</f>
        <v>7.7771048507165083E-2</v>
      </c>
      <c r="L549" s="6">
        <f>'1'!L549</f>
        <v>0.10351926504829501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0.103678477032903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0.12959809629112876</v>
      </c>
      <c r="I550" s="6">
        <f>'1'!I550</f>
        <v>7.7758857774677254E-2</v>
      </c>
      <c r="J550" s="6">
        <f>'1'!J550</f>
        <v>5.69938104199533E-2</v>
      </c>
      <c r="K550" s="6">
        <f>'1'!K550</f>
        <v>7.8015353759777417E-2</v>
      </c>
      <c r="L550" s="6">
        <f>'1'!L550</f>
        <v>0.103678477032903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0.10296630358602001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0.12870787948252502</v>
      </c>
      <c r="I551" s="6">
        <f>'1'!I551</f>
        <v>7.7224727689515008E-2</v>
      </c>
      <c r="J551" s="6">
        <f>'1'!J551</f>
        <v>5.69216064434203E-2</v>
      </c>
      <c r="K551" s="6">
        <f>'1'!K551</f>
        <v>7.7916518136565388E-2</v>
      </c>
      <c r="L551" s="6">
        <f>'1'!L551</f>
        <v>0.10296630358602001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0.103355833364722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0.12919479170590251</v>
      </c>
      <c r="I552" s="6">
        <f>'1'!I552</f>
        <v>7.7516875023541501E-2</v>
      </c>
      <c r="J552" s="6">
        <f>'1'!J552</f>
        <v>5.71018049806735E-2</v>
      </c>
      <c r="K552" s="6">
        <f>'1'!K552</f>
        <v>7.8163180932528942E-2</v>
      </c>
      <c r="L552" s="6">
        <f>'1'!L552</f>
        <v>0.103355833364722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0.102971837638641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0.12871479704830124</v>
      </c>
      <c r="I553" s="6">
        <f>'1'!I553</f>
        <v>7.7228878228980752E-2</v>
      </c>
      <c r="J553" s="6">
        <f>'1'!J553</f>
        <v>5.7516179942092301E-2</v>
      </c>
      <c r="K553" s="6">
        <f>'1'!K553</f>
        <v>7.8730393564323153E-2</v>
      </c>
      <c r="L553" s="6">
        <f>'1'!L553</f>
        <v>0.102971837638641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0.102713748417489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0.12839218552186124</v>
      </c>
      <c r="I554" s="6">
        <f>'1'!I554</f>
        <v>7.703531131311675E-2</v>
      </c>
      <c r="J554" s="6">
        <f>'1'!J554</f>
        <v>5.7466055475330902E-2</v>
      </c>
      <c r="K554" s="6">
        <f>'1'!K554</f>
        <v>7.8661781236465153E-2</v>
      </c>
      <c r="L554" s="6">
        <f>'1'!L554</f>
        <v>0.102713748417489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0.10233530956270299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0.12791913695337875</v>
      </c>
      <c r="I555" s="6">
        <f>'1'!I555</f>
        <v>7.6751482172027249E-2</v>
      </c>
      <c r="J555" s="6">
        <f>'1'!J555</f>
        <v>5.66203678010605E-2</v>
      </c>
      <c r="K555" s="6">
        <f>'1'!K555</f>
        <v>7.7504170917162996E-2</v>
      </c>
      <c r="L555" s="6">
        <f>'1'!L555</f>
        <v>0.10233530956270299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0.102293786462548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0.12786723307818498</v>
      </c>
      <c r="I556" s="6">
        <f>'1'!I556</f>
        <v>7.6720339846910998E-2</v>
      </c>
      <c r="J556" s="6">
        <f>'1'!J556</f>
        <v>5.6742618293333803E-2</v>
      </c>
      <c r="K556" s="6">
        <f>'1'!K556</f>
        <v>7.767151216583075E-2</v>
      </c>
      <c r="L556" s="6">
        <f>'1'!L556</f>
        <v>0.102293786462548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0.101685192861632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0.12710649107704</v>
      </c>
      <c r="I557" s="6">
        <f>'1'!I557</f>
        <v>7.626389464622399E-2</v>
      </c>
      <c r="J557" s="6">
        <f>'1'!J557</f>
        <v>5.6883992296917998E-2</v>
      </c>
      <c r="K557" s="6">
        <f>'1'!K557</f>
        <v>7.7865030423704518E-2</v>
      </c>
      <c r="L557" s="6">
        <f>'1'!L557</f>
        <v>0.101685192861632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0.10166590718870799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0.12708238398588501</v>
      </c>
      <c r="I558" s="6">
        <f>'1'!I558</f>
        <v>7.6249430391530995E-2</v>
      </c>
      <c r="J558" s="6">
        <f>'1'!J558</f>
        <v>5.6663283072826399E-2</v>
      </c>
      <c r="K558" s="6">
        <f>'1'!K558</f>
        <v>7.7562915017335338E-2</v>
      </c>
      <c r="L558" s="6">
        <f>'1'!L558</f>
        <v>0.10166590718870799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0.10074512279232301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0.12593140349040377</v>
      </c>
      <c r="I559" s="6">
        <f>'1'!I559</f>
        <v>7.5558842094242254E-2</v>
      </c>
      <c r="J559" s="6">
        <f>'1'!J559</f>
        <v>5.7078084878428602E-2</v>
      </c>
      <c r="K559" s="6">
        <f>'1'!K559</f>
        <v>7.8130711930119418E-2</v>
      </c>
      <c r="L559" s="6">
        <f>'1'!L559</f>
        <v>0.10074512279232301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0.101405884610002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0.12675735576250249</v>
      </c>
      <c r="I560" s="6">
        <f>'1'!I560</f>
        <v>7.6054413457501496E-2</v>
      </c>
      <c r="J560" s="6">
        <f>'1'!J560</f>
        <v>5.7260376850689701E-2</v>
      </c>
      <c r="K560" s="6">
        <f>'1'!K560</f>
        <v>7.8380240301686901E-2</v>
      </c>
      <c r="L560" s="6">
        <f>'1'!L560</f>
        <v>0.101405884610002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0.101346425318504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0.12668303164813</v>
      </c>
      <c r="I561" s="6">
        <f>'1'!I561</f>
        <v>7.6009818988878E-2</v>
      </c>
      <c r="J561" s="6">
        <f>'1'!J561</f>
        <v>5.6813101905959097E-2</v>
      </c>
      <c r="K561" s="6">
        <f>'1'!K561</f>
        <v>7.776799288773216E-2</v>
      </c>
      <c r="L561" s="6">
        <f>'1'!L561</f>
        <v>0.101346425318504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0.100957743338603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0.12619717917325374</v>
      </c>
      <c r="I562" s="6">
        <f>'1'!I562</f>
        <v>7.5718307503952254E-2</v>
      </c>
      <c r="J562" s="6">
        <f>'1'!J562</f>
        <v>5.6725266754145902E-2</v>
      </c>
      <c r="K562" s="6">
        <f>'1'!K562</f>
        <v>7.7647760701276158E-2</v>
      </c>
      <c r="L562" s="6">
        <f>'1'!L562</f>
        <v>0.100957743338603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0.10179702962755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0.12724628703443749</v>
      </c>
      <c r="I563" s="6">
        <f>'1'!I563</f>
        <v>7.6347772220662496E-2</v>
      </c>
      <c r="J563" s="6">
        <f>'1'!J563</f>
        <v>5.6989458510621802E-2</v>
      </c>
      <c r="K563" s="6">
        <f>'1'!K563</f>
        <v>7.8009396696308145E-2</v>
      </c>
      <c r="L563" s="6">
        <f>'1'!L563</f>
        <v>0.10179702962755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0.101608528181829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0.12701066022728624</v>
      </c>
      <c r="I564" s="6">
        <f>'1'!I564</f>
        <v>7.6206396136371757E-2</v>
      </c>
      <c r="J564" s="6">
        <f>'1'!J564</f>
        <v>5.7043140855364598E-2</v>
      </c>
      <c r="K564" s="6">
        <f>'1'!K564</f>
        <v>7.8082879186510232E-2</v>
      </c>
      <c r="L564" s="6">
        <f>'1'!L564</f>
        <v>0.101608528181829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0.101460621335662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0.12682577666957751</v>
      </c>
      <c r="I565" s="6">
        <f>'1'!I565</f>
        <v>7.6095466001746492E-2</v>
      </c>
      <c r="J565" s="6">
        <f>'1'!J565</f>
        <v>5.7333220323728201E-2</v>
      </c>
      <c r="K565" s="6">
        <f>'1'!K565</f>
        <v>7.8479951292693043E-2</v>
      </c>
      <c r="L565" s="6">
        <f>'1'!L565</f>
        <v>0.101460621335662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0.10150364095026999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0.1268795511878375</v>
      </c>
      <c r="I566" s="6">
        <f>'1'!I566</f>
        <v>7.6127730712702499E-2</v>
      </c>
      <c r="J566" s="6">
        <f>'1'!J566</f>
        <v>5.7184546096496501E-2</v>
      </c>
      <c r="K566" s="6">
        <f>'1'!K566</f>
        <v>7.8276440203559366E-2</v>
      </c>
      <c r="L566" s="6">
        <f>'1'!L566</f>
        <v>0.10150364095026999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0.101208919886112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0.12651114985764</v>
      </c>
      <c r="I567" s="6">
        <f>'1'!I567</f>
        <v>7.5906689914583991E-2</v>
      </c>
      <c r="J567" s="6">
        <f>'1'!J567</f>
        <v>5.6846888157363502E-2</v>
      </c>
      <c r="K567" s="6">
        <f>'1'!K567</f>
        <v>7.7814240828273595E-2</v>
      </c>
      <c r="L567" s="6">
        <f>'1'!L567</f>
        <v>0.101208919886112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0.100397684790106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0.1254971059876325</v>
      </c>
      <c r="I568" s="6">
        <f>'1'!I568</f>
        <v>7.529826359257949E-2</v>
      </c>
      <c r="J568" s="6">
        <f>'1'!J568</f>
        <v>5.6872409824970702E-2</v>
      </c>
      <c r="K568" s="6">
        <f>'1'!K568</f>
        <v>7.7849175883716357E-2</v>
      </c>
      <c r="L568" s="6">
        <f>'1'!L568</f>
        <v>0.100397684790106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0.100090657509751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0.12511332188718877</v>
      </c>
      <c r="I569" s="6">
        <f>'1'!I569</f>
        <v>7.5067993132313257E-2</v>
      </c>
      <c r="J569" s="6">
        <f>'1'!J569</f>
        <v>5.6663801722000001E-2</v>
      </c>
      <c r="K569" s="6">
        <f>'1'!K569</f>
        <v>7.7563624964581496E-2</v>
      </c>
      <c r="L569" s="6">
        <f>'1'!L569</f>
        <v>0.100090657509751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9.9880398965675701E-2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0.12485049870709462</v>
      </c>
      <c r="I570" s="6">
        <f>'1'!I570</f>
        <v>7.4910299224256779E-2</v>
      </c>
      <c r="J570" s="6">
        <f>'1'!J570</f>
        <v>5.6083248838091702E-2</v>
      </c>
      <c r="K570" s="6">
        <f>'1'!K570</f>
        <v>7.6768941501927659E-2</v>
      </c>
      <c r="L570" s="6">
        <f>'1'!L570</f>
        <v>9.9880398965675701E-2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0.100097023864574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0.1251212798307175</v>
      </c>
      <c r="I571" s="6">
        <f>'1'!I571</f>
        <v>7.5072767898430509E-2</v>
      </c>
      <c r="J571" s="6">
        <f>'1'!J571</f>
        <v>5.6092970493782798E-2</v>
      </c>
      <c r="K571" s="6">
        <f>'1'!K571</f>
        <v>7.6782248883944818E-2</v>
      </c>
      <c r="L571" s="6">
        <f>'1'!L571</f>
        <v>0.100097023864574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9.9586879820871693E-2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0.12448359977608961</v>
      </c>
      <c r="I572" s="6">
        <f>'1'!I572</f>
        <v>7.4690159865653777E-2</v>
      </c>
      <c r="J572" s="6">
        <f>'1'!J572</f>
        <v>5.6525016396118198E-2</v>
      </c>
      <c r="K572" s="6">
        <f>'1'!K572</f>
        <v>7.7373650189855009E-2</v>
      </c>
      <c r="L572" s="6">
        <f>'1'!L572</f>
        <v>9.9586879820871693E-2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9.9340142726832295E-2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0.12417517840854037</v>
      </c>
      <c r="I573" s="6">
        <f>'1'!I573</f>
        <v>7.4505107045124225E-2</v>
      </c>
      <c r="J573" s="6">
        <f>'1'!J573</f>
        <v>5.6324884724734001E-2</v>
      </c>
      <c r="K573" s="6">
        <f>'1'!K573</f>
        <v>7.7099702141347135E-2</v>
      </c>
      <c r="L573" s="6">
        <f>'1'!L573</f>
        <v>9.9340142726832295E-2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9.8820944062204805E-2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0.12352618007775601</v>
      </c>
      <c r="I574" s="6">
        <f>'1'!I574</f>
        <v>7.41157080466536E-2</v>
      </c>
      <c r="J574" s="6">
        <f>'1'!J574</f>
        <v>5.6734361839217901E-2</v>
      </c>
      <c r="K574" s="6">
        <f>'1'!K574</f>
        <v>7.7660210408957375E-2</v>
      </c>
      <c r="L574" s="6">
        <f>'1'!L574</f>
        <v>9.8820944062204805E-2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9.8370604006064899E-2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0.12296325500758112</v>
      </c>
      <c r="I575" s="6">
        <f>'1'!I575</f>
        <v>7.3777953004548674E-2</v>
      </c>
      <c r="J575" s="6">
        <f>'1'!J575</f>
        <v>5.7446004436271403E-2</v>
      </c>
      <c r="K575" s="6">
        <f>'1'!K575</f>
        <v>7.8634334591049598E-2</v>
      </c>
      <c r="L575" s="6">
        <f>'1'!L575</f>
        <v>9.8370604006064899E-2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9.88586252172685E-2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0.12357328152158563</v>
      </c>
      <c r="I576" s="6">
        <f>'1'!I576</f>
        <v>7.4143968912951372E-2</v>
      </c>
      <c r="J576" s="6">
        <f>'1'!J576</f>
        <v>5.7018146514141298E-2</v>
      </c>
      <c r="K576" s="6">
        <f>'1'!K576</f>
        <v>7.8048665956018004E-2</v>
      </c>
      <c r="L576" s="6">
        <f>'1'!L576</f>
        <v>9.88586252172685E-2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9.9077195968605397E-2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0.12384649496075675</v>
      </c>
      <c r="I577" s="6">
        <f>'1'!I577</f>
        <v>7.4307896976454041E-2</v>
      </c>
      <c r="J577" s="6">
        <f>'1'!J577</f>
        <v>5.6549386991408199E-2</v>
      </c>
      <c r="K577" s="6">
        <f>'1'!K577</f>
        <v>7.740700961255155E-2</v>
      </c>
      <c r="L577" s="6">
        <f>'1'!L577</f>
        <v>9.9077195968605397E-2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9.9068433861843497E-2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0.12383554232730437</v>
      </c>
      <c r="I578" s="6">
        <f>'1'!I578</f>
        <v>7.4301325396382623E-2</v>
      </c>
      <c r="J578" s="6">
        <f>'1'!J578</f>
        <v>5.6062820063990902E-2</v>
      </c>
      <c r="K578" s="6">
        <f>'1'!K578</f>
        <v>7.6740977798034044E-2</v>
      </c>
      <c r="L578" s="6">
        <f>'1'!L578</f>
        <v>9.9068433861843497E-2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9.8726256020374895E-2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0.12340782002546861</v>
      </c>
      <c r="I579" s="6">
        <f>'1'!I579</f>
        <v>7.4044692015281174E-2</v>
      </c>
      <c r="J579" s="6">
        <f>'1'!J579</f>
        <v>5.6154896342524498E-2</v>
      </c>
      <c r="K579" s="6">
        <f>'1'!K579</f>
        <v>7.686701540439432E-2</v>
      </c>
      <c r="L579" s="6">
        <f>'1'!L579</f>
        <v>9.8726256020374895E-2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9.8659592703342402E-2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0.123324490879178</v>
      </c>
      <c r="I580" s="6">
        <f>'1'!I580</f>
        <v>7.3994694527506802E-2</v>
      </c>
      <c r="J580" s="6">
        <f>'1'!J580</f>
        <v>5.6322802882141497E-2</v>
      </c>
      <c r="K580" s="6">
        <f>'1'!K580</f>
        <v>7.7096852433894178E-2</v>
      </c>
      <c r="L580" s="6">
        <f>'1'!L580</f>
        <v>9.8659592703342402E-2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9.8892564508222799E-2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0.1236157056352785</v>
      </c>
      <c r="I581" s="6">
        <f>'1'!I581</f>
        <v>7.4169423381167096E-2</v>
      </c>
      <c r="J581" s="6">
        <f>'1'!J581</f>
        <v>5.6734630882760401E-2</v>
      </c>
      <c r="K581" s="6">
        <f>'1'!K581</f>
        <v>7.7660578686266621E-2</v>
      </c>
      <c r="L581" s="6">
        <f>'1'!L581</f>
        <v>9.8892564508222799E-2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9.9223769026781594E-2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0.12402971128347699</v>
      </c>
      <c r="I582" s="6">
        <f>'1'!I582</f>
        <v>7.4417826770086196E-2</v>
      </c>
      <c r="J582" s="6">
        <f>'1'!J582</f>
        <v>5.7064764584880197E-2</v>
      </c>
      <c r="K582" s="6">
        <f>'1'!K582</f>
        <v>7.8112478592048035E-2</v>
      </c>
      <c r="L582" s="6">
        <f>'1'!L582</f>
        <v>9.9223769026781594E-2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9.8391445111186804E-2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0.1229893063889835</v>
      </c>
      <c r="I583" s="6">
        <f>'1'!I583</f>
        <v>7.3793583833390103E-2</v>
      </c>
      <c r="J583" s="6">
        <f>'1'!J583</f>
        <v>5.6698998875132703E-2</v>
      </c>
      <c r="K583" s="6">
        <f>'1'!K583</f>
        <v>7.7611804202515441E-2</v>
      </c>
      <c r="L583" s="6">
        <f>'1'!L583</f>
        <v>9.8391445111186804E-2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9.8192220493913795E-2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0.12274027561739224</v>
      </c>
      <c r="I584" s="6">
        <f>'1'!I584</f>
        <v>7.3644165370435347E-2</v>
      </c>
      <c r="J584" s="6">
        <f>'1'!J584</f>
        <v>5.6684084412991102E-2</v>
      </c>
      <c r="K584" s="6">
        <f>'1'!K584</f>
        <v>7.7591388704208869E-2</v>
      </c>
      <c r="L584" s="6">
        <f>'1'!L584</f>
        <v>9.8192220493913795E-2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9.8556654866099699E-2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0.12319581858262463</v>
      </c>
      <c r="I585" s="6">
        <f>'1'!I585</f>
        <v>7.3917491149574771E-2</v>
      </c>
      <c r="J585" s="6">
        <f>'1'!J585</f>
        <v>5.6350928664618903E-2</v>
      </c>
      <c r="K585" s="6">
        <f>'1'!K585</f>
        <v>7.7135352103482463E-2</v>
      </c>
      <c r="L585" s="6">
        <f>'1'!L585</f>
        <v>9.8556654866099699E-2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9.9040487471728805E-2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0.123800609339661</v>
      </c>
      <c r="I586" s="6">
        <f>'1'!I586</f>
        <v>7.4280365603796611E-2</v>
      </c>
      <c r="J586" s="6">
        <f>'1'!J586</f>
        <v>5.6047248895166699E-2</v>
      </c>
      <c r="K586" s="6">
        <f>'1'!K586</f>
        <v>7.6719663373970751E-2</v>
      </c>
      <c r="L586" s="6">
        <f>'1'!L586</f>
        <v>9.9040487471728805E-2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9.8540797769458205E-2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0.12317599721182276</v>
      </c>
      <c r="I587" s="6">
        <f>'1'!I587</f>
        <v>7.3905598327093647E-2</v>
      </c>
      <c r="J587" s="6">
        <f>'1'!J587</f>
        <v>5.6215502073998197E-2</v>
      </c>
      <c r="K587" s="6">
        <f>'1'!K587</f>
        <v>7.6949974896766415E-2</v>
      </c>
      <c r="L587" s="6">
        <f>'1'!L587</f>
        <v>9.8540797769458205E-2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9.7771957725592495E-2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0.12221494715699062</v>
      </c>
      <c r="I588" s="6">
        <f>'1'!I588</f>
        <v>7.3328968294194372E-2</v>
      </c>
      <c r="J588" s="6">
        <f>'1'!J588</f>
        <v>5.6234270459220699E-2</v>
      </c>
      <c r="K588" s="6">
        <f>'1'!K588</f>
        <v>7.6975665795512155E-2</v>
      </c>
      <c r="L588" s="6">
        <f>'1'!L588</f>
        <v>9.7771957725592495E-2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9.7770609514413798E-2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0.12221326189301725</v>
      </c>
      <c r="I589" s="6">
        <f>'1'!I589</f>
        <v>7.3327957135810348E-2</v>
      </c>
      <c r="J589" s="6">
        <f>'1'!J589</f>
        <v>5.6090057444107201E-2</v>
      </c>
      <c r="K589" s="6">
        <f>'1'!K589</f>
        <v>7.6778261387771329E-2</v>
      </c>
      <c r="L589" s="6">
        <f>'1'!L589</f>
        <v>9.7770609514413798E-2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9.7807872814281799E-2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0.12225984101785226</v>
      </c>
      <c r="I590" s="6">
        <f>'1'!I590</f>
        <v>7.3355904610711342E-2</v>
      </c>
      <c r="J590" s="6">
        <f>'1'!J590</f>
        <v>5.6077725940383502E-2</v>
      </c>
      <c r="K590" s="6">
        <f>'1'!K590</f>
        <v>7.6761381543832038E-2</v>
      </c>
      <c r="L590" s="6">
        <f>'1'!L590</f>
        <v>9.7807872814281799E-2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9.7596335708154305E-2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0.12199541963519288</v>
      </c>
      <c r="I591" s="6">
        <f>'1'!I591</f>
        <v>7.3197251781115732E-2</v>
      </c>
      <c r="J591" s="6">
        <f>'1'!J591</f>
        <v>5.60631894589931E-2</v>
      </c>
      <c r="K591" s="6">
        <f>'1'!K591</f>
        <v>7.6741483440340832E-2</v>
      </c>
      <c r="L591" s="6">
        <f>'1'!L591</f>
        <v>9.7596335708154305E-2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9.7294252009216695E-2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0.12161781501152087</v>
      </c>
      <c r="I592" s="6">
        <f>'1'!I592</f>
        <v>7.2970689006912517E-2</v>
      </c>
      <c r="J592" s="6">
        <f>'1'!J592</f>
        <v>5.60456254133656E-2</v>
      </c>
      <c r="K592" s="6">
        <f>'1'!K592</f>
        <v>7.6717441088671665E-2</v>
      </c>
      <c r="L592" s="6">
        <f>'1'!L592</f>
        <v>9.7294252009216695E-2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9.6699430094247196E-2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0.120874287617809</v>
      </c>
      <c r="I593" s="6">
        <f>'1'!I593</f>
        <v>7.2524572570685397E-2</v>
      </c>
      <c r="J593" s="6">
        <f>'1'!J593</f>
        <v>5.5886015398112401E-2</v>
      </c>
      <c r="K593" s="6">
        <f>'1'!K593</f>
        <v>7.6498960665765559E-2</v>
      </c>
      <c r="L593" s="6">
        <f>'1'!L593</f>
        <v>9.6699430094247196E-2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9.7107071191307098E-2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0.12138383898913388</v>
      </c>
      <c r="I594" s="6">
        <f>'1'!I594</f>
        <v>7.2830303393480317E-2</v>
      </c>
      <c r="J594" s="6">
        <f>'1'!J594</f>
        <v>5.5924070229755103E-2</v>
      </c>
      <c r="K594" s="6">
        <f>'1'!K594</f>
        <v>7.6551051605658837E-2</v>
      </c>
      <c r="L594" s="6">
        <f>'1'!L594</f>
        <v>9.7107071191307098E-2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9.8197306873929496E-2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0.12274663359241186</v>
      </c>
      <c r="I595" s="6">
        <f>'1'!I595</f>
        <v>7.3647980155447129E-2</v>
      </c>
      <c r="J595" s="6">
        <f>'1'!J595</f>
        <v>5.6091598378298198E-2</v>
      </c>
      <c r="K595" s="6">
        <f>'1'!K595</f>
        <v>7.6780370678677587E-2</v>
      </c>
      <c r="L595" s="6">
        <f>'1'!L595</f>
        <v>9.8197306873929496E-2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9.7470292888920507E-2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0.12183786611115063</v>
      </c>
      <c r="I596" s="6">
        <f>'1'!I596</f>
        <v>7.310271966669038E-2</v>
      </c>
      <c r="J596" s="6">
        <f>'1'!J596</f>
        <v>5.5996237796305803E-2</v>
      </c>
      <c r="K596" s="6">
        <f>'1'!K596</f>
        <v>7.6649837389465E-2</v>
      </c>
      <c r="L596" s="6">
        <f>'1'!L596</f>
        <v>9.7470292888920507E-2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9.7113834217277803E-2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0.12139229277159726</v>
      </c>
      <c r="I597" s="6">
        <f>'1'!I597</f>
        <v>7.2835375662958349E-2</v>
      </c>
      <c r="J597" s="6">
        <f>'1'!J597</f>
        <v>5.5625460664122203E-2</v>
      </c>
      <c r="K597" s="6">
        <f>'1'!K597</f>
        <v>7.6142303169166356E-2</v>
      </c>
      <c r="L597" s="6">
        <f>'1'!L597</f>
        <v>9.7113834217277803E-2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9.6340591837960399E-2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0.1204257397974505</v>
      </c>
      <c r="I598" s="6">
        <f>'1'!I598</f>
        <v>7.2255443878470299E-2</v>
      </c>
      <c r="J598" s="6">
        <f>'1'!J598</f>
        <v>5.6083647494088597E-2</v>
      </c>
      <c r="K598" s="6">
        <f>'1'!K598</f>
        <v>7.6769487197826863E-2</v>
      </c>
      <c r="L598" s="6">
        <f>'1'!L598</f>
        <v>9.6340591837960399E-2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9.5077104537035606E-2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0.11884638067129451</v>
      </c>
      <c r="I599" s="6">
        <f>'1'!I599</f>
        <v>7.1307828402776705E-2</v>
      </c>
      <c r="J599" s="6">
        <f>'1'!J599</f>
        <v>5.5984056995113302E-2</v>
      </c>
      <c r="K599" s="6">
        <f>'1'!K599</f>
        <v>7.6633163833036533E-2</v>
      </c>
      <c r="L599" s="6">
        <f>'1'!L599</f>
        <v>9.5077104537035606E-2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9.5856155815900596E-2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0.11982019476987574</v>
      </c>
      <c r="I600" s="6">
        <f>'1'!I600</f>
        <v>7.1892116861925454E-2</v>
      </c>
      <c r="J600" s="6">
        <f>'1'!J600</f>
        <v>5.5980309247047499E-2</v>
      </c>
      <c r="K600" s="6">
        <f>'1'!K600</f>
        <v>7.6628033769105E-2</v>
      </c>
      <c r="L600" s="6">
        <f>'1'!L600</f>
        <v>9.5856155815900596E-2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9.6851401191591205E-2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0.121064251489489</v>
      </c>
      <c r="I601" s="6">
        <f>'1'!I601</f>
        <v>7.2638550893693407E-2</v>
      </c>
      <c r="J601" s="6">
        <f>'1'!J601</f>
        <v>5.6389947886784197E-2</v>
      </c>
      <c r="K601" s="6">
        <f>'1'!K601</f>
        <v>7.7188763138790098E-2</v>
      </c>
      <c r="L601" s="6">
        <f>'1'!L601</f>
        <v>9.6851401191591205E-2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9.59278982329064E-2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0.11990987279113299</v>
      </c>
      <c r="I602" s="6">
        <f>'1'!I602</f>
        <v>7.1945923674679807E-2</v>
      </c>
      <c r="J602" s="6">
        <f>'1'!J602</f>
        <v>5.6786708079269901E-2</v>
      </c>
      <c r="K602" s="6">
        <f>'1'!K602</f>
        <v>7.773186398687329E-2</v>
      </c>
      <c r="L602" s="6">
        <f>'1'!L602</f>
        <v>9.59278982329064E-2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9.6390679774275706E-2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0.12048834971784464</v>
      </c>
      <c r="I603" s="6">
        <f>'1'!I603</f>
        <v>7.2293009830706773E-2</v>
      </c>
      <c r="J603" s="6">
        <f>'1'!J603</f>
        <v>5.6752637267683197E-2</v>
      </c>
      <c r="K603" s="6">
        <f>'1'!K603</f>
        <v>7.7685226529240023E-2</v>
      </c>
      <c r="L603" s="6">
        <f>'1'!L603</f>
        <v>9.6390679774275706E-2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9.7230404368656403E-2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0.1215380054608205</v>
      </c>
      <c r="I604" s="6">
        <f>'1'!I604</f>
        <v>7.292280327649231E-2</v>
      </c>
      <c r="J604" s="6">
        <f>'1'!J604</f>
        <v>5.61585613586357E-2</v>
      </c>
      <c r="K604" s="6">
        <f>'1'!K604</f>
        <v>7.6872032221595069E-2</v>
      </c>
      <c r="L604" s="6">
        <f>'1'!L604</f>
        <v>9.7230404368656403E-2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9.6852107069659896E-2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0.12106513383707487</v>
      </c>
      <c r="I605" s="6">
        <f>'1'!I605</f>
        <v>7.2639080302244918E-2</v>
      </c>
      <c r="J605" s="6">
        <f>'1'!J605</f>
        <v>5.5846696668108597E-2</v>
      </c>
      <c r="K605" s="6">
        <f>'1'!K605</f>
        <v>7.6445139652430438E-2</v>
      </c>
      <c r="L605" s="6">
        <f>'1'!L605</f>
        <v>9.6852107069659896E-2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9.6580501097803195E-2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0.12072562637225399</v>
      </c>
      <c r="I606" s="6">
        <f>'1'!I606</f>
        <v>7.2435375823352396E-2</v>
      </c>
      <c r="J606" s="6">
        <f>'1'!J606</f>
        <v>5.5900709559620301E-2</v>
      </c>
      <c r="K606" s="6">
        <f>'1'!K606</f>
        <v>7.6519074607960258E-2</v>
      </c>
      <c r="L606" s="6">
        <f>'1'!L606</f>
        <v>9.6580501097803195E-2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9.5898412207603798E-2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0.11987301525950475</v>
      </c>
      <c r="I607" s="6">
        <f>'1'!I607</f>
        <v>7.1923809155702845E-2</v>
      </c>
      <c r="J607" s="6">
        <f>'1'!J607</f>
        <v>5.5769878609626303E-2</v>
      </c>
      <c r="K607" s="6">
        <f>'1'!K607</f>
        <v>7.633998809362999E-2</v>
      </c>
      <c r="L607" s="6">
        <f>'1'!L607</f>
        <v>9.5898412207603798E-2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9.5083179395075906E-2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0.11885397424384489</v>
      </c>
      <c r="I608" s="6">
        <f>'1'!I608</f>
        <v>7.1312384546306923E-2</v>
      </c>
      <c r="J608" s="6">
        <f>'1'!J608</f>
        <v>5.5680977475564698E-2</v>
      </c>
      <c r="K608" s="6">
        <f>'1'!K608</f>
        <v>7.6218296749037365E-2</v>
      </c>
      <c r="L608" s="6">
        <f>'1'!L608</f>
        <v>9.5083179395075906E-2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9.5400462541546605E-2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0.11925057817693326</v>
      </c>
      <c r="I609" s="6">
        <f>'1'!I609</f>
        <v>7.1550346906159953E-2</v>
      </c>
      <c r="J609" s="6">
        <f>'1'!J609</f>
        <v>5.5763936792185699E-2</v>
      </c>
      <c r="K609" s="6">
        <f>'1'!K609</f>
        <v>7.6331854701842547E-2</v>
      </c>
      <c r="L609" s="6">
        <f>'1'!L609</f>
        <v>9.5400462541546605E-2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9.5288291224134195E-2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0.11911036403016774</v>
      </c>
      <c r="I610" s="6">
        <f>'1'!I610</f>
        <v>7.1466218418100649E-2</v>
      </c>
      <c r="J610" s="6">
        <f>'1'!J610</f>
        <v>5.5450218891973699E-2</v>
      </c>
      <c r="K610" s="6">
        <f>'1'!K610</f>
        <v>7.5902425386878802E-2</v>
      </c>
      <c r="L610" s="6">
        <f>'1'!L610</f>
        <v>9.5288291224134195E-2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9.6220300705805895E-2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0.12027537588225737</v>
      </c>
      <c r="I611" s="6">
        <f>'1'!I611</f>
        <v>7.2165225529354421E-2</v>
      </c>
      <c r="J611" s="6">
        <f>'1'!J611</f>
        <v>5.50770986715447E-2</v>
      </c>
      <c r="K611" s="6">
        <f>'1'!K611</f>
        <v>7.5391683855873831E-2</v>
      </c>
      <c r="L611" s="6">
        <f>'1'!L611</f>
        <v>9.6220300705805895E-2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9.6828283616923805E-2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0.12103535452115476</v>
      </c>
      <c r="I612" s="6">
        <f>'1'!I612</f>
        <v>7.2621212712692854E-2</v>
      </c>
      <c r="J612" s="6">
        <f>'1'!J612</f>
        <v>5.5348931901527898E-2</v>
      </c>
      <c r="K612" s="6">
        <f>'1'!K612</f>
        <v>7.5763779798302303E-2</v>
      </c>
      <c r="L612" s="6">
        <f>'1'!L612</f>
        <v>9.6828283616923805E-2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9.6049374052321404E-2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0.12006171756540175</v>
      </c>
      <c r="I613" s="6">
        <f>'1'!I613</f>
        <v>7.2037030539241056E-2</v>
      </c>
      <c r="J613" s="6">
        <f>'1'!J613</f>
        <v>5.5223232382049202E-2</v>
      </c>
      <c r="K613" s="6">
        <f>'1'!K613</f>
        <v>7.5591717386484125E-2</v>
      </c>
      <c r="L613" s="6">
        <f>'1'!L613</f>
        <v>9.6049374052321404E-2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9.4943711435727607E-2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0.11867963929465951</v>
      </c>
      <c r="I614" s="6">
        <f>'1'!I614</f>
        <v>7.1207783576795705E-2</v>
      </c>
      <c r="J614" s="6">
        <f>'1'!J614</f>
        <v>5.4554194085851299E-2</v>
      </c>
      <c r="K614" s="6">
        <f>'1'!K614</f>
        <v>7.4675911635436382E-2</v>
      </c>
      <c r="L614" s="6">
        <f>'1'!L614</f>
        <v>9.4943711435727607E-2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9.3865466358373104E-2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0.11733183294796638</v>
      </c>
      <c r="I615" s="6">
        <f>'1'!I615</f>
        <v>7.0399099768779824E-2</v>
      </c>
      <c r="J615" s="6">
        <f>'1'!J615</f>
        <v>5.4606405436500798E-2</v>
      </c>
      <c r="K615" s="6">
        <f>'1'!K615</f>
        <v>7.4747380571469665E-2</v>
      </c>
      <c r="L615" s="6">
        <f>'1'!L615</f>
        <v>9.3865466358373104E-2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9.4019067948256901E-2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0.11752383493532112</v>
      </c>
      <c r="I616" s="6">
        <f>'1'!I616</f>
        <v>7.0514300961192683E-2</v>
      </c>
      <c r="J616" s="6">
        <f>'1'!J616</f>
        <v>5.4186209666826697E-2</v>
      </c>
      <c r="K616" s="6">
        <f>'1'!K616</f>
        <v>7.4172200189987214E-2</v>
      </c>
      <c r="L616" s="6">
        <f>'1'!L616</f>
        <v>9.4019067948256901E-2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9.4289916811621105E-2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0.11786239601452639</v>
      </c>
      <c r="I617" s="6">
        <f>'1'!I617</f>
        <v>7.0717437608715822E-2</v>
      </c>
      <c r="J617" s="6">
        <f>'1'!J617</f>
        <v>5.4309436139444799E-2</v>
      </c>
      <c r="K617" s="6">
        <f>'1'!K617</f>
        <v>7.4340877398670652E-2</v>
      </c>
      <c r="L617" s="6">
        <f>'1'!L617</f>
        <v>9.4289916811621105E-2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9.4645443015496405E-2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0.1183068037693705</v>
      </c>
      <c r="I618" s="6">
        <f>'1'!I618</f>
        <v>7.0984082261622311E-2</v>
      </c>
      <c r="J618" s="6">
        <f>'1'!J618</f>
        <v>5.4560436798400697E-2</v>
      </c>
      <c r="K618" s="6">
        <f>'1'!K618</f>
        <v>7.4684456904201071E-2</v>
      </c>
      <c r="L618" s="6">
        <f>'1'!L618</f>
        <v>9.4645443015496405E-2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9.4641900948018207E-2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0.11830237618502276</v>
      </c>
      <c r="I619" s="6">
        <f>'1'!I619</f>
        <v>7.0981425711013652E-2</v>
      </c>
      <c r="J619" s="6">
        <f>'1'!J619</f>
        <v>5.42227273149909E-2</v>
      </c>
      <c r="K619" s="6">
        <f>'1'!K619</f>
        <v>7.4222186973096002E-2</v>
      </c>
      <c r="L619" s="6">
        <f>'1'!L619</f>
        <v>9.4641900948018207E-2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9.5067447972715005E-2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0.11883430996589375</v>
      </c>
      <c r="I620" s="6">
        <f>'1'!I620</f>
        <v>7.1300585979536257E-2</v>
      </c>
      <c r="J620" s="6">
        <f>'1'!J620</f>
        <v>5.4362061049388503E-2</v>
      </c>
      <c r="K620" s="6">
        <f>'1'!K620</f>
        <v>7.4412912430818587E-2</v>
      </c>
      <c r="L620" s="6">
        <f>'1'!L620</f>
        <v>9.5067447972715005E-2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9.4779973106884505E-2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0.11847496638360563</v>
      </c>
      <c r="I621" s="6">
        <f>'1'!I621</f>
        <v>7.1084979830163375E-2</v>
      </c>
      <c r="J621" s="6">
        <f>'1'!J621</f>
        <v>5.43590679274987E-2</v>
      </c>
      <c r="K621" s="6">
        <f>'1'!K621</f>
        <v>7.4408815328670858E-2</v>
      </c>
      <c r="L621" s="6">
        <f>'1'!L621</f>
        <v>9.4779973106884505E-2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9.4366841007245406E-2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0.11795855125905676</v>
      </c>
      <c r="I622" s="6">
        <f>'1'!I622</f>
        <v>7.0775130755434054E-2</v>
      </c>
      <c r="J622" s="6">
        <f>'1'!J622</f>
        <v>5.4138847979485497E-2</v>
      </c>
      <c r="K622" s="6">
        <f>'1'!K622</f>
        <v>7.410736966250786E-2</v>
      </c>
      <c r="L622" s="6">
        <f>'1'!L622</f>
        <v>9.4366841007245406E-2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9.4216002694759104E-2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0.11777000336844888</v>
      </c>
      <c r="I623" s="6">
        <f>'1'!I623</f>
        <v>7.0662002021069328E-2</v>
      </c>
      <c r="J623" s="6">
        <f>'1'!J623</f>
        <v>5.4722772175832497E-2</v>
      </c>
      <c r="K623" s="6">
        <f>'1'!K623</f>
        <v>7.4906667909304087E-2</v>
      </c>
      <c r="L623" s="6">
        <f>'1'!L623</f>
        <v>9.4216002694759104E-2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9.3768912021531398E-2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0.11721114002691424</v>
      </c>
      <c r="I624" s="6">
        <f>'1'!I624</f>
        <v>7.0326684016148555E-2</v>
      </c>
      <c r="J624" s="6">
        <f>'1'!J624</f>
        <v>5.52531243059496E-2</v>
      </c>
      <c r="K624" s="6">
        <f>'1'!K624</f>
        <v>7.5632634619433925E-2</v>
      </c>
      <c r="L624" s="6">
        <f>'1'!L624</f>
        <v>9.3768912021531398E-2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9.3599964160468202E-2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0.11699995520058526</v>
      </c>
      <c r="I625" s="6">
        <f>'1'!I625</f>
        <v>7.0199973120351145E-2</v>
      </c>
      <c r="J625" s="6">
        <f>'1'!J625</f>
        <v>5.49246015174399E-2</v>
      </c>
      <c r="K625" s="6">
        <f>'1'!K625</f>
        <v>7.5182939795120862E-2</v>
      </c>
      <c r="L625" s="6">
        <f>'1'!L625</f>
        <v>9.3599964160468202E-2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9.3597599865422806E-2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0.11699699983177851</v>
      </c>
      <c r="I626" s="6">
        <f>'1'!I626</f>
        <v>7.0198199899067101E-2</v>
      </c>
      <c r="J626" s="6">
        <f>'1'!J626</f>
        <v>5.4703891738053803E-2</v>
      </c>
      <c r="K626" s="6">
        <f>'1'!K626</f>
        <v>7.4880823628642887E-2</v>
      </c>
      <c r="L626" s="6">
        <f>'1'!L626</f>
        <v>9.3597599865422806E-2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9.3197393193996295E-2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0.11649674149249536</v>
      </c>
      <c r="I627" s="6">
        <f>'1'!I627</f>
        <v>6.9898044895497224E-2</v>
      </c>
      <c r="J627" s="6">
        <f>'1'!J627</f>
        <v>5.4531269614203001E-2</v>
      </c>
      <c r="K627" s="6">
        <f>'1'!K627</f>
        <v>7.4644531723263116E-2</v>
      </c>
      <c r="L627" s="6">
        <f>'1'!L627</f>
        <v>9.3197393193996295E-2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9.2932260708899303E-2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0.11616532588612413</v>
      </c>
      <c r="I628" s="6">
        <f>'1'!I628</f>
        <v>6.9699195531674474E-2</v>
      </c>
      <c r="J628" s="6">
        <f>'1'!J628</f>
        <v>5.4058059426792801E-2</v>
      </c>
      <c r="K628" s="6">
        <f>'1'!K628</f>
        <v>7.3996783136153169E-2</v>
      </c>
      <c r="L628" s="6">
        <f>'1'!L628</f>
        <v>9.2932260708899303E-2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9.2700644901055507E-2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0.11587580612631938</v>
      </c>
      <c r="I629" s="6">
        <f>'1'!I629</f>
        <v>6.952548367579163E-2</v>
      </c>
      <c r="J629" s="6">
        <f>'1'!J629</f>
        <v>5.3610546883879298E-2</v>
      </c>
      <c r="K629" s="6">
        <f>'1'!K629</f>
        <v>7.33842104885256E-2</v>
      </c>
      <c r="L629" s="6">
        <f>'1'!L629</f>
        <v>9.2700644901055507E-2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9.2456741512894694E-2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0.11557092689111836</v>
      </c>
      <c r="I630" s="6">
        <f>'1'!I630</f>
        <v>6.9342556134671024E-2</v>
      </c>
      <c r="J630" s="6">
        <f>'1'!J630</f>
        <v>5.4104928752939901E-2</v>
      </c>
      <c r="K630" s="6">
        <f>'1'!K630</f>
        <v>7.4060939700399453E-2</v>
      </c>
      <c r="L630" s="6">
        <f>'1'!L630</f>
        <v>9.2456741512894694E-2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9.2103895445597495E-2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0.11512986930699687</v>
      </c>
      <c r="I631" s="6">
        <f>'1'!I631</f>
        <v>6.9077921584198121E-2</v>
      </c>
      <c r="J631" s="6">
        <f>'1'!J631</f>
        <v>5.4119608184088001E-2</v>
      </c>
      <c r="K631" s="6">
        <f>'1'!K631</f>
        <v>7.4081033479102318E-2</v>
      </c>
      <c r="L631" s="6">
        <f>'1'!L631</f>
        <v>9.2103895445597495E-2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9.1899711399694994E-2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0.11487463924961874</v>
      </c>
      <c r="I632" s="6">
        <f>'1'!I632</f>
        <v>6.8924783549771246E-2</v>
      </c>
      <c r="J632" s="6">
        <f>'1'!J632</f>
        <v>5.3734113798172597E-2</v>
      </c>
      <c r="K632" s="6">
        <f>'1'!K632</f>
        <v>7.3553353707070973E-2</v>
      </c>
      <c r="L632" s="6">
        <f>'1'!L632</f>
        <v>9.1899711399694994E-2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9.2191052915945301E-2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0.11523881614493163</v>
      </c>
      <c r="I633" s="6">
        <f>'1'!I633</f>
        <v>6.9143289686958972E-2</v>
      </c>
      <c r="J633" s="6">
        <f>'1'!J633</f>
        <v>5.44422505052094E-2</v>
      </c>
      <c r="K633" s="6">
        <f>'1'!K633</f>
        <v>7.4522678889975727E-2</v>
      </c>
      <c r="L633" s="6">
        <f>'1'!L633</f>
        <v>9.2191052915945301E-2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9.1751082793098196E-2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0.11468885349137274</v>
      </c>
      <c r="I634" s="6">
        <f>'1'!I634</f>
        <v>6.881331209482365E-2</v>
      </c>
      <c r="J634" s="6">
        <f>'1'!J634</f>
        <v>5.4212426148173502E-2</v>
      </c>
      <c r="K634" s="6">
        <f>'1'!K634</f>
        <v>7.4208086333614698E-2</v>
      </c>
      <c r="L634" s="6">
        <f>'1'!L634</f>
        <v>9.1751082793098196E-2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9.1366417444063097E-2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0.11420802180507887</v>
      </c>
      <c r="I635" s="6">
        <f>'1'!I635</f>
        <v>6.8524813083047323E-2</v>
      </c>
      <c r="J635" s="6">
        <f>'1'!J635</f>
        <v>5.4361430751523498E-2</v>
      </c>
      <c r="K635" s="6">
        <f>'1'!K635</f>
        <v>7.4412049654482879E-2</v>
      </c>
      <c r="L635" s="6">
        <f>'1'!L635</f>
        <v>9.1366417444063097E-2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9.1832335568593104E-2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0.11479041946074138</v>
      </c>
      <c r="I636" s="6">
        <f>'1'!I636</f>
        <v>6.8874251676444828E-2</v>
      </c>
      <c r="J636" s="6">
        <f>'1'!J636</f>
        <v>5.4762495304826103E-2</v>
      </c>
      <c r="K636" s="6">
        <f>'1'!K636</f>
        <v>7.4961042479771423E-2</v>
      </c>
      <c r="L636" s="6">
        <f>'1'!L636</f>
        <v>9.1832335568593104E-2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9.2371071369717506E-2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0.11546383921214688</v>
      </c>
      <c r="I637" s="6">
        <f>'1'!I637</f>
        <v>6.9278303527288129E-2</v>
      </c>
      <c r="J637" s="6">
        <f>'1'!J637</f>
        <v>5.49358137915009E-2</v>
      </c>
      <c r="K637" s="6">
        <f>'1'!K637</f>
        <v>7.5198287593783122E-2</v>
      </c>
      <c r="L637" s="6">
        <f>'1'!L637</f>
        <v>9.2371071369717506E-2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9.1723573232460401E-2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0.1146544665405755</v>
      </c>
      <c r="I638" s="6">
        <f>'1'!I638</f>
        <v>6.8792679924345304E-2</v>
      </c>
      <c r="J638" s="6">
        <f>'1'!J638</f>
        <v>5.4913699477587501E-2</v>
      </c>
      <c r="K638" s="6">
        <f>'1'!K638</f>
        <v>7.5168016657160427E-2</v>
      </c>
      <c r="L638" s="6">
        <f>'1'!L638</f>
        <v>9.1723573232460401E-2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9.2484789726154301E-2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0.11560598715769288</v>
      </c>
      <c r="I639" s="6">
        <f>'1'!I639</f>
        <v>6.9363592294615722E-2</v>
      </c>
      <c r="J639" s="6">
        <f>'1'!J639</f>
        <v>5.5240370833930803E-2</v>
      </c>
      <c r="K639" s="6">
        <f>'1'!K639</f>
        <v>7.5615177168811123E-2</v>
      </c>
      <c r="L639" s="6">
        <f>'1'!L639</f>
        <v>9.2484789726154301E-2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9.3392512135927197E-2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0.116740640169909</v>
      </c>
      <c r="I640" s="6">
        <f>'1'!I640</f>
        <v>7.0044384101945398E-2</v>
      </c>
      <c r="J640" s="6">
        <f>'1'!J640</f>
        <v>5.57823651061089E-2</v>
      </c>
      <c r="K640" s="6">
        <f>'1'!K640</f>
        <v>7.6357080097711347E-2</v>
      </c>
      <c r="L640" s="6">
        <f>'1'!L640</f>
        <v>9.3392512135927197E-2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9.3410712281959005E-2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0.11676339035244876</v>
      </c>
      <c r="I641" s="6">
        <f>'1'!I641</f>
        <v>7.005803421146925E-2</v>
      </c>
      <c r="J641" s="6">
        <f>'1'!J641</f>
        <v>5.58286093795195E-2</v>
      </c>
      <c r="K641" s="6">
        <f>'1'!K641</f>
        <v>7.6420381065358686E-2</v>
      </c>
      <c r="L641" s="6">
        <f>'1'!L641</f>
        <v>9.3410712281959005E-2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9.3040195692554603E-2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0.11630024461569326</v>
      </c>
      <c r="I642" s="6">
        <f>'1'!I642</f>
        <v>6.9780146769415949E-2</v>
      </c>
      <c r="J642" s="6">
        <f>'1'!J642</f>
        <v>5.61187226161102E-2</v>
      </c>
      <c r="K642" s="6">
        <f>'1'!K642</f>
        <v>7.6817499394809655E-2</v>
      </c>
      <c r="L642" s="6">
        <f>'1'!L642</f>
        <v>9.3040195692554603E-2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9.2947494027030494E-2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0.11618436753378812</v>
      </c>
      <c r="I643" s="6">
        <f>'1'!I643</f>
        <v>6.9710620520272867E-2</v>
      </c>
      <c r="J643" s="6">
        <f>'1'!J643</f>
        <v>5.5881248019428502E-2</v>
      </c>
      <c r="K643" s="6">
        <f>'1'!K643</f>
        <v>7.6492434891619374E-2</v>
      </c>
      <c r="L643" s="6">
        <f>'1'!L643</f>
        <v>9.2947494027030494E-2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9.3086483632563999E-2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0.116358104540705</v>
      </c>
      <c r="I644" s="6">
        <f>'1'!I644</f>
        <v>6.9814862724422999E-2</v>
      </c>
      <c r="J644" s="6">
        <f>'1'!J644</f>
        <v>5.5926661438872399E-2</v>
      </c>
      <c r="K644" s="6">
        <f>'1'!K644</f>
        <v>7.6554598553905701E-2</v>
      </c>
      <c r="L644" s="6">
        <f>'1'!L644</f>
        <v>9.3086483632563999E-2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9.3712004367024704E-2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0.11714000545878088</v>
      </c>
      <c r="I645" s="6">
        <f>'1'!I645</f>
        <v>7.0284003275268528E-2</v>
      </c>
      <c r="J645" s="6">
        <f>'1'!J645</f>
        <v>5.6913817996808398E-2</v>
      </c>
      <c r="K645" s="6">
        <f>'1'!K645</f>
        <v>7.7905857006642862E-2</v>
      </c>
      <c r="L645" s="6">
        <f>'1'!L645</f>
        <v>9.3712004367024704E-2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9.3388092235287601E-2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0.1167351152941095</v>
      </c>
      <c r="I646" s="6">
        <f>'1'!I646</f>
        <v>7.0041069176465701E-2</v>
      </c>
      <c r="J646" s="6">
        <f>'1'!J646</f>
        <v>5.76979644843525E-2</v>
      </c>
      <c r="K646" s="6">
        <f>'1'!K646</f>
        <v>7.8979227345886277E-2</v>
      </c>
      <c r="L646" s="6">
        <f>'1'!L646</f>
        <v>9.3388092235287601E-2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9.3566926311344195E-2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0.11695865788918025</v>
      </c>
      <c r="I647" s="6">
        <f>'1'!I647</f>
        <v>7.0175194733508139E-2</v>
      </c>
      <c r="J647" s="6">
        <f>'1'!J647</f>
        <v>5.81753526333052E-2</v>
      </c>
      <c r="K647" s="6">
        <f>'1'!K647</f>
        <v>7.9632694889937891E-2</v>
      </c>
      <c r="L647" s="6">
        <f>'1'!L647</f>
        <v>9.3566926311344195E-2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9.4157026747626701E-2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0.11769628343453338</v>
      </c>
      <c r="I648" s="6">
        <f>'1'!I648</f>
        <v>7.0617770060720023E-2</v>
      </c>
      <c r="J648" s="6">
        <f>'1'!J648</f>
        <v>5.8744693060733599E-2</v>
      </c>
      <c r="K648" s="6">
        <f>'1'!K648</f>
        <v>8.0412030304227347E-2</v>
      </c>
      <c r="L648" s="6">
        <f>'1'!L648</f>
        <v>9.4157026747626701E-2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9.4546018384041294E-2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0.11818252298005162</v>
      </c>
      <c r="I649" s="6">
        <f>'1'!I649</f>
        <v>7.0909513788030967E-2</v>
      </c>
      <c r="J649" s="6">
        <f>'1'!J649</f>
        <v>5.8773912695744897E-2</v>
      </c>
      <c r="K649" s="6">
        <f>'1'!K649</f>
        <v>8.0452027281887578E-2</v>
      </c>
      <c r="L649" s="6">
        <f>'1'!L649</f>
        <v>9.4546018384041294E-2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9.4766278917531296E-2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0.11845784864691412</v>
      </c>
      <c r="I650" s="6">
        <f>'1'!I650</f>
        <v>7.1074709188148469E-2</v>
      </c>
      <c r="J650" s="6">
        <f>'1'!J650</f>
        <v>5.8122739795412E-2</v>
      </c>
      <c r="K650" s="6">
        <f>'1'!K650</f>
        <v>7.9560676382484194E-2</v>
      </c>
      <c r="L650" s="6">
        <f>'1'!L650</f>
        <v>9.4766278917531296E-2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9.5178924030820899E-2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0.11897365503852612</v>
      </c>
      <c r="I651" s="6">
        <f>'1'!I651</f>
        <v>7.1384193023115675E-2</v>
      </c>
      <c r="J651" s="6">
        <f>'1'!J651</f>
        <v>5.8384161481330701E-2</v>
      </c>
      <c r="K651" s="6">
        <f>'1'!K651</f>
        <v>7.9918520596744425E-2</v>
      </c>
      <c r="L651" s="6">
        <f>'1'!L651</f>
        <v>9.5178924030820899E-2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9.5414455947700302E-2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0.11926806993462538</v>
      </c>
      <c r="I652" s="6">
        <f>'1'!I652</f>
        <v>7.1560841960775223E-2</v>
      </c>
      <c r="J652" s="6">
        <f>'1'!J652</f>
        <v>5.8415125432375099E-2</v>
      </c>
      <c r="K652" s="6">
        <f>'1'!K652</f>
        <v>7.9960905262320039E-2</v>
      </c>
      <c r="L652" s="6">
        <f>'1'!L652</f>
        <v>9.5414455947700302E-2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9.5857027763296104E-2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0.11982128470412012</v>
      </c>
      <c r="I653" s="6">
        <f>'1'!I653</f>
        <v>7.1892770822472085E-2</v>
      </c>
      <c r="J653" s="6">
        <f>'1'!J653</f>
        <v>5.93415586405317E-2</v>
      </c>
      <c r="K653" s="6">
        <f>'1'!K653</f>
        <v>8.1229043222154337E-2</v>
      </c>
      <c r="L653" s="6">
        <f>'1'!L653</f>
        <v>9.5857027763296104E-2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9.4046852657135402E-2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0.11755856582141926</v>
      </c>
      <c r="I654" s="6">
        <f>'1'!I654</f>
        <v>7.0535139492851548E-2</v>
      </c>
      <c r="J654" s="6">
        <f>'1'!J654</f>
        <v>6.0452641620778499E-2</v>
      </c>
      <c r="K654" s="6">
        <f>'1'!K654</f>
        <v>8.2749937002052854E-2</v>
      </c>
      <c r="L654" s="6">
        <f>'1'!L654</f>
        <v>9.4046852657135402E-2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9.4124806222673704E-2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0.11765600777834213</v>
      </c>
      <c r="I655" s="6">
        <f>'1'!I655</f>
        <v>7.0593604667005275E-2</v>
      </c>
      <c r="J655" s="6">
        <f>'1'!J655</f>
        <v>6.0155660273199699E-2</v>
      </c>
      <c r="K655" s="6">
        <f>'1'!K655</f>
        <v>8.2343417334027558E-2</v>
      </c>
      <c r="L655" s="6">
        <f>'1'!L655</f>
        <v>9.4124806222673704E-2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9.3548057604624105E-2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0.11693507200578013</v>
      </c>
      <c r="I656" s="6">
        <f>'1'!I656</f>
        <v>7.0161043203468082E-2</v>
      </c>
      <c r="J656" s="6">
        <f>'1'!J656</f>
        <v>5.9448196773736202E-2</v>
      </c>
      <c r="K656" s="6">
        <f>'1'!K656</f>
        <v>8.1375013663943202E-2</v>
      </c>
      <c r="L656" s="6">
        <f>'1'!L656</f>
        <v>9.3548057604624105E-2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9.3682003961053903E-2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0.11710250495131738</v>
      </c>
      <c r="I657" s="6">
        <f>'1'!I657</f>
        <v>7.0261502970790424E-2</v>
      </c>
      <c r="J657" s="6">
        <f>'1'!J657</f>
        <v>6.0272398635703002E-2</v>
      </c>
      <c r="K657" s="6">
        <f>'1'!K657</f>
        <v>8.2503213364174086E-2</v>
      </c>
      <c r="L657" s="6">
        <f>'1'!L657</f>
        <v>9.3682003961053903E-2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9.2968003449712802E-2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0.116210004312141</v>
      </c>
      <c r="I658" s="6">
        <f>'1'!I658</f>
        <v>6.9726002587284605E-2</v>
      </c>
      <c r="J658" s="6">
        <f>'1'!J658</f>
        <v>5.93694184768018E-2</v>
      </c>
      <c r="K658" s="6">
        <f>'1'!K658</f>
        <v>8.1267178854186772E-2</v>
      </c>
      <c r="L658" s="6">
        <f>'1'!L658</f>
        <v>9.2968003449712802E-2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9.4000492198900207E-2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0.11750061524862526</v>
      </c>
      <c r="I659" s="6">
        <f>'1'!I659</f>
        <v>7.0500369149175152E-2</v>
      </c>
      <c r="J659" s="6">
        <f>'1'!J659</f>
        <v>6.0273837910233899E-2</v>
      </c>
      <c r="K659" s="6">
        <f>'1'!K659</f>
        <v>8.2505183499366974E-2</v>
      </c>
      <c r="L659" s="6">
        <f>'1'!L659</f>
        <v>9.4000492198900207E-2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9.6617510428004399E-2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0.12077188803500549</v>
      </c>
      <c r="I660" s="6">
        <f>'1'!I660</f>
        <v>7.2463132821003307E-2</v>
      </c>
      <c r="J660" s="6">
        <f>'1'!J660</f>
        <v>5.8849959523604098E-2</v>
      </c>
      <c r="K660" s="6">
        <f>'1'!K660</f>
        <v>8.0556123150088504E-2</v>
      </c>
      <c r="L660" s="6">
        <f>'1'!L660</f>
        <v>9.6617510428004399E-2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9.4685586099751307E-2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0.11835698262468913</v>
      </c>
      <c r="I661" s="6">
        <f>'1'!I661</f>
        <v>7.101418957481348E-2</v>
      </c>
      <c r="J661" s="6">
        <f>'1'!J661</f>
        <v>5.7357947384603099E-2</v>
      </c>
      <c r="K661" s="6">
        <f>'1'!K661</f>
        <v>7.8513798659404971E-2</v>
      </c>
      <c r="L661" s="6">
        <f>'1'!L661</f>
        <v>9.4685586099751307E-2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9.4054738788755698E-2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0.11756842348594462</v>
      </c>
      <c r="I662" s="6">
        <f>'1'!I662</f>
        <v>7.0541054091566774E-2</v>
      </c>
      <c r="J662" s="6">
        <f>'1'!J662</f>
        <v>5.8107137934722101E-2</v>
      </c>
      <c r="K662" s="6">
        <f>'1'!K662</f>
        <v>7.9539319946196382E-2</v>
      </c>
      <c r="L662" s="6">
        <f>'1'!L662</f>
        <v>9.4054738788755698E-2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9.2814456967151696E-2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0.11601807120893962</v>
      </c>
      <c r="I663" s="6">
        <f>'1'!I663</f>
        <v>6.9610842725363775E-2</v>
      </c>
      <c r="J663" s="6">
        <f>'1'!J663</f>
        <v>5.83502243953129E-2</v>
      </c>
      <c r="K663" s="6">
        <f>'1'!K663</f>
        <v>7.9872066187892901E-2</v>
      </c>
      <c r="L663" s="6">
        <f>'1'!L663</f>
        <v>9.2814456967151696E-2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9.2360112478377401E-2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0.11545014059797175</v>
      </c>
      <c r="I664" s="6">
        <f>'1'!I664</f>
        <v>6.9270084358783054E-2</v>
      </c>
      <c r="J664" s="6">
        <f>'1'!J664</f>
        <v>5.5575388448905902E-2</v>
      </c>
      <c r="K664" s="6">
        <f>'1'!K664</f>
        <v>7.6073762365264128E-2</v>
      </c>
      <c r="L664" s="6">
        <f>'1'!L664</f>
        <v>9.2360112478377401E-2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9.2296304516901101E-2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0.11537038064612637</v>
      </c>
      <c r="I665" s="6">
        <f>'1'!I665</f>
        <v>6.9222228387675833E-2</v>
      </c>
      <c r="J665" s="6">
        <f>'1'!J665</f>
        <v>5.3052728241266403E-2</v>
      </c>
      <c r="K665" s="6">
        <f>'1'!K665</f>
        <v>7.2620646543307993E-2</v>
      </c>
      <c r="L665" s="6">
        <f>'1'!L665</f>
        <v>9.2296304516901101E-2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9.0668528183806094E-2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0.11333566022975762</v>
      </c>
      <c r="I666" s="6">
        <f>'1'!I666</f>
        <v>6.8001396137854567E-2</v>
      </c>
      <c r="J666" s="6">
        <f>'1'!J666</f>
        <v>5.4080202373164202E-2</v>
      </c>
      <c r="K666" s="6">
        <f>'1'!K666</f>
        <v>7.4027093266002694E-2</v>
      </c>
      <c r="L666" s="6">
        <f>'1'!L666</f>
        <v>9.0668528183806094E-2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8.8671532677918899E-2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0.11083941584739862</v>
      </c>
      <c r="I667" s="6">
        <f>'1'!I667</f>
        <v>6.6503649508439178E-2</v>
      </c>
      <c r="J667" s="6">
        <f>'1'!J667</f>
        <v>5.4160365931241003E-2</v>
      </c>
      <c r="K667" s="6">
        <f>'1'!K667</f>
        <v>7.4136824275316204E-2</v>
      </c>
      <c r="L667" s="6">
        <f>'1'!L667</f>
        <v>8.8671532677918899E-2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8.977501282158E-2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0.112218766026975</v>
      </c>
      <c r="I668" s="6">
        <f>'1'!I668</f>
        <v>6.7331259616184996E-2</v>
      </c>
      <c r="J668" s="6">
        <f>'1'!J668</f>
        <v>5.2431629504473103E-2</v>
      </c>
      <c r="K668" s="6">
        <f>'1'!K668</f>
        <v>7.1770462333590426E-2</v>
      </c>
      <c r="L668" s="6">
        <f>'1'!L668</f>
        <v>8.977501282158E-2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8.9010729179977793E-2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0.11126341147497223</v>
      </c>
      <c r="I669" s="6">
        <f>'1'!I669</f>
        <v>6.6758046884983352E-2</v>
      </c>
      <c r="J669" s="6">
        <f>'1'!J669</f>
        <v>5.1925462604736898E-2</v>
      </c>
      <c r="K669" s="6">
        <f>'1'!K669</f>
        <v>7.1077601311429595E-2</v>
      </c>
      <c r="L669" s="6">
        <f>'1'!L669</f>
        <v>8.9010729179977793E-2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8.6237985854982602E-2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0.10779748231872825</v>
      </c>
      <c r="I670" s="6">
        <f>'1'!I670</f>
        <v>6.4678489391236951E-2</v>
      </c>
      <c r="J670" s="6">
        <f>'1'!J670</f>
        <v>5.0631178685284897E-2</v>
      </c>
      <c r="K670" s="6">
        <f>'1'!K670</f>
        <v>6.9305934930508198E-2</v>
      </c>
      <c r="L670" s="6">
        <f>'1'!L670</f>
        <v>8.6237985854982602E-2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8.2614719890823904E-2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0.10326839986352988</v>
      </c>
      <c r="I671" s="6">
        <f>'1'!I671</f>
        <v>6.1961039918117924E-2</v>
      </c>
      <c r="J671" s="6">
        <f>'1'!J671</f>
        <v>4.6614459694122097E-2</v>
      </c>
      <c r="K671" s="6">
        <f>'1'!K671</f>
        <v>6.3807693090908821E-2</v>
      </c>
      <c r="L671" s="6">
        <f>'1'!L671</f>
        <v>8.2614719890823904E-2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8.1410049821949396E-2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0.10176256227743674</v>
      </c>
      <c r="I672" s="6">
        <f>'1'!I672</f>
        <v>6.105753736646205E-2</v>
      </c>
      <c r="J672" s="6">
        <f>'1'!J672</f>
        <v>4.2508916091987099E-2</v>
      </c>
      <c r="K672" s="6">
        <f>'1'!K672</f>
        <v>5.8187864654510424E-2</v>
      </c>
      <c r="L672" s="6">
        <f>'1'!L672</f>
        <v>8.1410049821949396E-2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7.9660139470807398E-2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9.9575174338509251E-2</v>
      </c>
      <c r="I673" s="6">
        <f>'1'!I673</f>
        <v>5.9745104603105545E-2</v>
      </c>
      <c r="J673" s="6">
        <f>'1'!J673</f>
        <v>4.1409676509011097E-2</v>
      </c>
      <c r="K673" s="6">
        <f>'1'!K673</f>
        <v>5.6683182579374075E-2</v>
      </c>
      <c r="L673" s="6">
        <f>'1'!L673</f>
        <v>7.9660139470807398E-2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7.6168105538404807E-2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9.5210131923006008E-2</v>
      </c>
      <c r="I674" s="6">
        <f>'1'!I674</f>
        <v>5.7126079153803605E-2</v>
      </c>
      <c r="J674" s="6">
        <f>'1'!J674</f>
        <v>4.1521685987253497E-2</v>
      </c>
      <c r="K674" s="6">
        <f>'1'!K674</f>
        <v>5.6836505528044125E-2</v>
      </c>
      <c r="L674" s="6">
        <f>'1'!L674</f>
        <v>7.6168105538404807E-2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7.7042587654316E-2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9.6303234567894996E-2</v>
      </c>
      <c r="I675" s="6">
        <f>'1'!I675</f>
        <v>5.7781940740737003E-2</v>
      </c>
      <c r="J675" s="6">
        <f>'1'!J675</f>
        <v>3.8386796563762697E-2</v>
      </c>
      <c r="K675" s="6">
        <f>'1'!K675</f>
        <v>5.2545346443060456E-2</v>
      </c>
      <c r="L675" s="6">
        <f>'1'!L675</f>
        <v>7.7042587654316E-2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7.7147589604557101E-2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9.6434487005696373E-2</v>
      </c>
      <c r="I676" s="6">
        <f>'1'!I676</f>
        <v>5.7860692203417829E-2</v>
      </c>
      <c r="J676" s="6">
        <f>'1'!J676</f>
        <v>3.4730680727881102E-2</v>
      </c>
      <c r="K676" s="6">
        <f>'1'!K676</f>
        <v>4.7540712286801831E-2</v>
      </c>
      <c r="L676" s="6">
        <f>'1'!L676</f>
        <v>7.7147589604557101E-2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7.1561362643737095E-2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8.9451703304671365E-2</v>
      </c>
      <c r="I677" s="6">
        <f>'1'!I677</f>
        <v>5.3671021982802825E-2</v>
      </c>
      <c r="J677" s="6">
        <f>'1'!J677</f>
        <v>3.4987857600751501E-2</v>
      </c>
      <c r="K677" s="6">
        <f>'1'!K677</f>
        <v>4.7892746035168181E-2</v>
      </c>
      <c r="L677" s="6">
        <f>'1'!L677</f>
        <v>7.1561362643737095E-2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6.6073995602319802E-2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8.2592494502899752E-2</v>
      </c>
      <c r="I678" s="6">
        <f>'1'!I678</f>
        <v>4.9555496701739851E-2</v>
      </c>
      <c r="J678" s="6">
        <f>'1'!J678</f>
        <v>3.5006442450068002E-2</v>
      </c>
      <c r="K678" s="6">
        <f>'1'!K678</f>
        <v>4.7918185702797274E-2</v>
      </c>
      <c r="L678" s="6">
        <f>'1'!L678</f>
        <v>6.6073995602319802E-2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6.3302528286845003E-2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7.9128160358556257E-2</v>
      </c>
      <c r="I679" s="6">
        <f>'1'!I679</f>
        <v>4.7476896215133749E-2</v>
      </c>
      <c r="J679" s="6">
        <f>'1'!J679</f>
        <v>3.2650594379147302E-2</v>
      </c>
      <c r="K679" s="6">
        <f>'1'!K679</f>
        <v>4.4693408848908898E-2</v>
      </c>
      <c r="L679" s="6">
        <f>'1'!L679</f>
        <v>6.3302528286845003E-2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6.3718159153569098E-2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7.9647698941961373E-2</v>
      </c>
      <c r="I680" s="6">
        <f>'1'!I680</f>
        <v>4.7788619365176824E-2</v>
      </c>
      <c r="J680" s="6">
        <f>'1'!J680</f>
        <v>2.85165883999931E-2</v>
      </c>
      <c r="K680" s="6">
        <f>'1'!K680</f>
        <v>3.9034619999166742E-2</v>
      </c>
      <c r="L680" s="6">
        <f>'1'!L680</f>
        <v>6.3718159153569098E-2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6.6436327773261694E-2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8.3045409716577118E-2</v>
      </c>
      <c r="I681" s="6">
        <f>'1'!I681</f>
        <v>4.9827245829946271E-2</v>
      </c>
      <c r="J681" s="6">
        <f>'1'!J681</f>
        <v>2.8097485997494599E-2</v>
      </c>
      <c r="K681" s="6">
        <f>'1'!K681</f>
        <v>3.846093626137885E-2</v>
      </c>
      <c r="L681" s="6">
        <f>'1'!L681</f>
        <v>6.6436327773261694E-2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6.5732423544010501E-2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8.2165529430013123E-2</v>
      </c>
      <c r="I682" s="6">
        <f>'1'!I682</f>
        <v>4.929931765800788E-2</v>
      </c>
      <c r="J682" s="6">
        <f>'1'!J682</f>
        <v>2.56942267039144E-2</v>
      </c>
      <c r="K682" s="6">
        <f>'1'!K682</f>
        <v>3.5171261074132688E-2</v>
      </c>
      <c r="L682" s="6">
        <f>'1'!L682</f>
        <v>6.5732423544010501E-2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6.4226403750195699E-2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8.028300468774463E-2</v>
      </c>
      <c r="I683" s="6">
        <f>'1'!I683</f>
        <v>4.8169802812646774E-2</v>
      </c>
      <c r="J683" s="6">
        <f>'1'!J683</f>
        <v>2.4921286460513101E-2</v>
      </c>
      <c r="K683" s="6">
        <f>'1'!K683</f>
        <v>3.4113230279563991E-2</v>
      </c>
      <c r="L683" s="6">
        <f>'1'!L683</f>
        <v>6.4226403750195699E-2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5.9682566289805103E-2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7.4603207862256382E-2</v>
      </c>
      <c r="I684" s="6">
        <f>'1'!I684</f>
        <v>4.4761924717353824E-2</v>
      </c>
      <c r="J684" s="6">
        <f>'1'!J684</f>
        <v>2.3134287140285099E-2</v>
      </c>
      <c r="K684" s="6">
        <f>'1'!K684</f>
        <v>3.1667115813645404E-2</v>
      </c>
      <c r="L684" s="6">
        <f>'1'!L684</f>
        <v>5.9682566289805103E-2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5.9516145551157203E-2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7.4395181938946509E-2</v>
      </c>
      <c r="I685" s="6">
        <f>'1'!I685</f>
        <v>4.4637109163367904E-2</v>
      </c>
      <c r="J685" s="6">
        <f>'1'!J685</f>
        <v>2.1945181731495199E-2</v>
      </c>
      <c r="K685" s="6">
        <f>'1'!K685</f>
        <v>3.0039421886167081E-2</v>
      </c>
      <c r="L685" s="6">
        <f>'1'!L685</f>
        <v>5.9516145551157203E-2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5.3101776305885903E-2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6.6377220382357383E-2</v>
      </c>
      <c r="I686" s="6">
        <f>'1'!I686</f>
        <v>3.9826332229414424E-2</v>
      </c>
      <c r="J686" s="6">
        <f>'1'!J686</f>
        <v>2.2716997559476301E-2</v>
      </c>
      <c r="K686" s="6">
        <f>'1'!K686</f>
        <v>3.109591353699134E-2</v>
      </c>
      <c r="L686" s="6">
        <f>'1'!L686</f>
        <v>5.3101776305885903E-2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5.32359282542028E-2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6.6544910317753503E-2</v>
      </c>
      <c r="I687" s="6">
        <f>'1'!I687</f>
        <v>3.9926946190652096E-2</v>
      </c>
      <c r="J687" s="6">
        <f>'1'!J687</f>
        <v>2.4473882062575E-2</v>
      </c>
      <c r="K687" s="6">
        <f>'1'!K687</f>
        <v>3.3500805665002666E-2</v>
      </c>
      <c r="L687" s="6">
        <f>'1'!L687</f>
        <v>5.32359282542028E-2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6.3016932869235195E-2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7.8771166086543998E-2</v>
      </c>
      <c r="I688" s="6">
        <f>'1'!I688</f>
        <v>4.7262699651926393E-2</v>
      </c>
      <c r="J688" s="6">
        <f>'1'!J688</f>
        <v>2.2333410789718799E-2</v>
      </c>
      <c r="K688" s="6">
        <f>'1'!K688</f>
        <v>3.0570844984464361E-2</v>
      </c>
      <c r="L688" s="6">
        <f>'1'!L688</f>
        <v>6.3016932869235195E-2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7.0827652103810201E-2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8.8534565129762752E-2</v>
      </c>
      <c r="I689" s="6">
        <f>'1'!I689</f>
        <v>5.3120739077857651E-2</v>
      </c>
      <c r="J689" s="6">
        <f>'1'!J689</f>
        <v>1.6154848702833E-2</v>
      </c>
      <c r="K689" s="6">
        <f>'1'!K689</f>
        <v>2.2113387878448687E-2</v>
      </c>
      <c r="L689" s="6">
        <f>'1'!L689</f>
        <v>7.0827652103810201E-2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6.4811303101366402E-2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8.1014128876708003E-2</v>
      </c>
      <c r="I690" s="6">
        <f>'1'!I690</f>
        <v>4.8608477326024802E-2</v>
      </c>
      <c r="J690" s="6">
        <f>'1'!J690</f>
        <v>1.8858884836926999E-2</v>
      </c>
      <c r="K690" s="6">
        <f>'1'!K690</f>
        <v>2.5814778152693438E-2</v>
      </c>
      <c r="L690" s="6">
        <f>'1'!L690</f>
        <v>6.4811303101366402E-2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6.2551181015283702E-2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7.8188976269104621E-2</v>
      </c>
      <c r="I691" s="6">
        <f>'1'!I691</f>
        <v>4.6913385761462777E-2</v>
      </c>
      <c r="J691" s="6">
        <f>'1'!J691</f>
        <v>2.0586153007008601E-2</v>
      </c>
      <c r="K691" s="6">
        <f>'1'!K691</f>
        <v>2.8179130287320026E-2</v>
      </c>
      <c r="L691" s="6">
        <f>'1'!L691</f>
        <v>6.2551181015283702E-2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6.0082465652135E-2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7.5103082065168747E-2</v>
      </c>
      <c r="I692" s="6">
        <f>'1'!I692</f>
        <v>4.5061849239101254E-2</v>
      </c>
      <c r="J692" s="6">
        <f>'1'!J692</f>
        <v>2.1682003500189E-2</v>
      </c>
      <c r="K692" s="6">
        <f>'1'!K692</f>
        <v>2.9679173243973518E-2</v>
      </c>
      <c r="L692" s="6">
        <f>'1'!L692</f>
        <v>6.0082465652135E-2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5.1802511743227697E-2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6.4753139679034621E-2</v>
      </c>
      <c r="I693" s="6">
        <f>'1'!I693</f>
        <v>3.8851883807420773E-2</v>
      </c>
      <c r="J693" s="6">
        <f>'1'!J693</f>
        <v>2.1028353039068401E-2</v>
      </c>
      <c r="K693" s="6">
        <f>'1'!K693</f>
        <v>2.8784430962595677E-2</v>
      </c>
      <c r="L693" s="6">
        <f>'1'!L693</f>
        <v>5.1802511743227697E-2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4.2263889863136297E-2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5.2829862328920368E-2</v>
      </c>
      <c r="I694" s="6">
        <f>'1'!I694</f>
        <v>3.1697917397352227E-2</v>
      </c>
      <c r="J694" s="6">
        <f>'1'!J694</f>
        <v>2.3867860270612901E-2</v>
      </c>
      <c r="K694" s="6">
        <f>'1'!K694</f>
        <v>3.2671259366243439E-2</v>
      </c>
      <c r="L694" s="6">
        <f>'1'!L694</f>
        <v>4.2263889863136297E-2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5.6295385626703602E-2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7.0369232033379497E-2</v>
      </c>
      <c r="I695" s="6">
        <f>'1'!I695</f>
        <v>4.22215392200277E-2</v>
      </c>
      <c r="J695" s="6">
        <f>'1'!J695</f>
        <v>2.4867723796106099E-2</v>
      </c>
      <c r="K695" s="6">
        <f>'1'!K695</f>
        <v>3.4039911612480003E-2</v>
      </c>
      <c r="L695" s="6">
        <f>'1'!L695</f>
        <v>5.6295385626703602E-2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5.3216687141051301E-2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6.6520858926314125E-2</v>
      </c>
      <c r="I696" s="6">
        <f>'1'!I696</f>
        <v>3.9912515355788478E-2</v>
      </c>
      <c r="J696" s="6">
        <f>'1'!J696</f>
        <v>2.5109974970003199E-2</v>
      </c>
      <c r="K696" s="6">
        <f>'1'!K696</f>
        <v>3.4371514481125673E-2</v>
      </c>
      <c r="L696" s="6">
        <f>'1'!L696</f>
        <v>5.3216687141051301E-2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4.5635532445002402E-2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5.7044415556253003E-2</v>
      </c>
      <c r="I697" s="6">
        <f>'1'!I697</f>
        <v>3.4226649333751802E-2</v>
      </c>
      <c r="J697" s="6">
        <f>'1'!J697</f>
        <v>2.3808940973710901E-2</v>
      </c>
      <c r="K697" s="6">
        <f>'1'!K697</f>
        <v>3.2590608331381631E-2</v>
      </c>
      <c r="L697" s="6">
        <f>'1'!L697</f>
        <v>4.5635532445002402E-2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5.8905451051182098E-2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7.3631813813977626E-2</v>
      </c>
      <c r="I698" s="6">
        <f>'1'!I698</f>
        <v>4.417908828838657E-2</v>
      </c>
      <c r="J698" s="6">
        <f>'1'!J698</f>
        <v>2.0411778166564299E-2</v>
      </c>
      <c r="K698" s="6">
        <f>'1'!K698</f>
        <v>2.7940439195009686E-2</v>
      </c>
      <c r="L698" s="6">
        <f>'1'!L698</f>
        <v>5.8905451051182098E-2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5.8538627274454698E-2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7.3173284093068378E-2</v>
      </c>
      <c r="I699" s="6">
        <f>'1'!I699</f>
        <v>4.3903970455841025E-2</v>
      </c>
      <c r="J699" s="6">
        <f>'1'!J699</f>
        <v>2.46368076668518E-2</v>
      </c>
      <c r="K699" s="6">
        <f>'1'!K699</f>
        <v>3.3723824595664129E-2</v>
      </c>
      <c r="L699" s="6">
        <f>'1'!L699</f>
        <v>5.8538627274454698E-2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6.0846457822797899E-2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7.6058072278497368E-2</v>
      </c>
      <c r="I700" s="6">
        <f>'1'!I700</f>
        <v>4.5634843367098422E-2</v>
      </c>
      <c r="J700" s="6">
        <f>'1'!J700</f>
        <v>2.87504414628845E-2</v>
      </c>
      <c r="K700" s="6">
        <f>'1'!K700</f>
        <v>3.9354727205455457E-2</v>
      </c>
      <c r="L700" s="6">
        <f>'1'!L700</f>
        <v>6.0846457822797899E-2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6.8543667928883001E-2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8.5679584911103751E-2</v>
      </c>
      <c r="I701" s="6">
        <f>'1'!I701</f>
        <v>5.1407750946662251E-2</v>
      </c>
      <c r="J701" s="6">
        <f>'1'!J701</f>
        <v>2.5809409709708801E-2</v>
      </c>
      <c r="K701" s="6">
        <f>'1'!K701</f>
        <v>3.5328928071267147E-2</v>
      </c>
      <c r="L701" s="6">
        <f>'1'!L701</f>
        <v>6.8543667928883001E-2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5.9194780158253198E-2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7.3993475197816502E-2</v>
      </c>
      <c r="I702" s="6">
        <f>'1'!I702</f>
        <v>4.43960851186899E-2</v>
      </c>
      <c r="J702" s="6">
        <f>'1'!J702</f>
        <v>1.5211127917232699E-2</v>
      </c>
      <c r="K702" s="6">
        <f>'1'!K702</f>
        <v>2.082158600739346E-2</v>
      </c>
      <c r="L702" s="6">
        <f>'1'!L702</f>
        <v>5.9194780158253198E-2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4.8719590944331002E-2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6.0899488680413755E-2</v>
      </c>
      <c r="I703" s="6">
        <f>'1'!I703</f>
        <v>3.653969320824825E-2</v>
      </c>
      <c r="J703" s="6">
        <f>'1'!J703</f>
        <v>1.5871654900534202E-2</v>
      </c>
      <c r="K703" s="6">
        <f>'1'!K703</f>
        <v>2.1725741140914846E-2</v>
      </c>
      <c r="L703" s="6">
        <f>'1'!L703</f>
        <v>4.8719590944331002E-2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3.4170635343611797E-2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4.2713294179514749E-2</v>
      </c>
      <c r="I704" s="6">
        <f>'1'!I704</f>
        <v>2.5627976507708847E-2</v>
      </c>
      <c r="J704" s="6">
        <f>'1'!J704</f>
        <v>3.0035490781189E-2</v>
      </c>
      <c r="K704" s="6">
        <f>'1'!K704</f>
        <v>4.1113752903642289E-2</v>
      </c>
      <c r="L704" s="6">
        <f>'1'!L704</f>
        <v>3.4170635343611797E-2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4.3069535389365997E-2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5.3836919236707498E-2</v>
      </c>
      <c r="I705" s="6">
        <f>'1'!I705</f>
        <v>3.2302151542024496E-2</v>
      </c>
      <c r="J705" s="6">
        <f>'1'!J705</f>
        <v>3.6041674309477301E-2</v>
      </c>
      <c r="K705" s="6">
        <f>'1'!K705</f>
        <v>4.9335251505910054E-2</v>
      </c>
      <c r="L705" s="6">
        <f>'1'!L705</f>
        <v>4.3069535389365997E-2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5.86554046661458E-2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7.3319255832682256E-2</v>
      </c>
      <c r="I706" s="6">
        <f>'1'!I706</f>
        <v>4.399155349960935E-2</v>
      </c>
      <c r="J706" s="6">
        <f>'1'!J706</f>
        <v>3.0400170579543001E-2</v>
      </c>
      <c r="K706" s="6">
        <f>'1'!K706</f>
        <v>4.161294085524609E-2</v>
      </c>
      <c r="L706" s="6">
        <f>'1'!L706</f>
        <v>5.86554046661458E-2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5.0378252898493903E-2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6.2972816123117378E-2</v>
      </c>
      <c r="I707" s="6">
        <f>'1'!I707</f>
        <v>3.7783689673870427E-2</v>
      </c>
      <c r="J707" s="6">
        <f>'1'!J707</f>
        <v>2.6325989965929601E-2</v>
      </c>
      <c r="K707" s="6">
        <f>'1'!K707</f>
        <v>3.6036043302507641E-2</v>
      </c>
      <c r="L707" s="6">
        <f>'1'!L707</f>
        <v>5.0378252898493903E-2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5.0064744018585898E-2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6.2580930023232367E-2</v>
      </c>
      <c r="I708" s="6">
        <f>'1'!I708</f>
        <v>3.7548558013939422E-2</v>
      </c>
      <c r="J708" s="6">
        <f>'1'!J708</f>
        <v>2.4608276521494499E-2</v>
      </c>
      <c r="K708" s="6">
        <f>'1'!K708</f>
        <v>3.3684770049533234E-2</v>
      </c>
      <c r="L708" s="6">
        <f>'1'!L708</f>
        <v>5.0064744018585898E-2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6.2758521951726098E-2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7.8448152439657623E-2</v>
      </c>
      <c r="I709" s="6">
        <f>'1'!I709</f>
        <v>4.7068891463794574E-2</v>
      </c>
      <c r="J709" s="6">
        <f>'1'!J709</f>
        <v>2.4215364704891499E-2</v>
      </c>
      <c r="K709" s="6">
        <f>'1'!K709</f>
        <v>3.3146937008667658E-2</v>
      </c>
      <c r="L709" s="6">
        <f>'1'!L709</f>
        <v>6.2758521951726098E-2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6.1538642514520701E-2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7.6923303143150878E-2</v>
      </c>
      <c r="I710" s="6">
        <f>'1'!I710</f>
        <v>4.6153981885890524E-2</v>
      </c>
      <c r="J710" s="6">
        <f>'1'!J710</f>
        <v>3.7373968496910298E-2</v>
      </c>
      <c r="K710" s="6">
        <f>'1'!K710</f>
        <v>5.1158947826244021E-2</v>
      </c>
      <c r="L710" s="6">
        <f>'1'!L710</f>
        <v>6.1538642514520701E-2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5.1410412278199598E-2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6.4263015347749503E-2</v>
      </c>
      <c r="I711" s="6">
        <f>'1'!I711</f>
        <v>3.85578092086497E-2</v>
      </c>
      <c r="J711" s="6">
        <f>'1'!J711</f>
        <v>4.2407886306992902E-2</v>
      </c>
      <c r="K711" s="6">
        <f>'1'!K711</f>
        <v>5.8049571138801971E-2</v>
      </c>
      <c r="L711" s="6">
        <f>'1'!L711</f>
        <v>5.1410412278199598E-2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5.2877419552642801E-2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6.6096774440803502E-2</v>
      </c>
      <c r="I712" s="6">
        <f>'1'!I712</f>
        <v>3.9658064664482101E-2</v>
      </c>
      <c r="J712" s="6">
        <f>'1'!J712</f>
        <v>3.4260725774268197E-2</v>
      </c>
      <c r="K712" s="6">
        <f>'1'!K712</f>
        <v>4.6897419590856117E-2</v>
      </c>
      <c r="L712" s="6">
        <f>'1'!L712</f>
        <v>5.2877419552642801E-2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6.8548821473998295E-2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8.5686026842497875E-2</v>
      </c>
      <c r="I713" s="6">
        <f>'1'!I713</f>
        <v>5.1411616105498721E-2</v>
      </c>
      <c r="J713" s="6">
        <f>'1'!J713</f>
        <v>1.3189579519339901E-2</v>
      </c>
      <c r="K713" s="6">
        <f>'1'!K713</f>
        <v>1.8054411602979475E-2</v>
      </c>
      <c r="L713" s="6">
        <f>'1'!L713</f>
        <v>6.8548821473998295E-2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5.53394185742523E-2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6.9174273217815371E-2</v>
      </c>
      <c r="I714" s="6">
        <f>'1'!I714</f>
        <v>4.1504563930689228E-2</v>
      </c>
      <c r="J714" s="6">
        <f>'1'!J714</f>
        <v>2.12752030836281E-2</v>
      </c>
      <c r="K714" s="6">
        <f>'1'!K714</f>
        <v>2.9122328945026407E-2</v>
      </c>
      <c r="L714" s="6">
        <f>'1'!L714</f>
        <v>5.53394185742523E-2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3.3629838402623201E-2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4.2037298003279003E-2</v>
      </c>
      <c r="I715" s="6">
        <f>'1'!I715</f>
        <v>2.5222378801967399E-2</v>
      </c>
      <c r="J715" s="6">
        <f>'1'!J715</f>
        <v>2.5641886646721401E-2</v>
      </c>
      <c r="K715" s="6">
        <f>'1'!K715</f>
        <v>3.5099615959555665E-2</v>
      </c>
      <c r="L715" s="6">
        <f>'1'!L715</f>
        <v>3.3629838402623201E-2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8.4074596006558106E-3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1.0509324500819763E-2</v>
      </c>
      <c r="I716" s="6">
        <f>'1'!I716</f>
        <v>6.3055947004918584E-3</v>
      </c>
      <c r="J716" s="6">
        <f>'1'!J716</f>
        <v>1.5005656975638999E-2</v>
      </c>
      <c r="K716" s="6">
        <f>'1'!K716</f>
        <v>2.0540329357282294E-2</v>
      </c>
      <c r="L716" s="6">
        <f>'1'!L716</f>
        <v>8.4074596006558106E-3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Protocatechuic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0.56794018639813804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0.59586088600897902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0.62854948192190596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0.66221650331621795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0.69769660186744598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0.73371521884249302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0.76723274533544705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0.80005816312929301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0.830080291308118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0.85552913712451295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0.87733320625677103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0.895993403780171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0.91183661414996997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0.92533575047486705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0.93544615755976701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0.94248075181875202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0.94601105134215002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0.94699761767333301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0.94408122253294302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0.93917387943907804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0.93221391923972796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0.92302083605768304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0.91418617912669697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0.90649191989159394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0.90017067145150698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0.89472601883699399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0.89063534165481995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0.88904325544544305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0.88724838388649296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0.88429493122565095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0.87978776894087896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0.87176548041590496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1.0897068505198813</v>
      </c>
      <c r="I37" s="6">
        <f>'1'!I37</f>
        <v>0.65382411031192866</v>
      </c>
      <c r="J37" s="6">
        <f>'1'!J37</f>
        <v>0.64719680745334396</v>
      </c>
      <c r="K37" s="6">
        <f>'1'!K37</f>
        <v>0.88590826817212398</v>
      </c>
      <c r="L37" s="6">
        <f>'1'!L37</f>
        <v>0.87176548041590496</v>
      </c>
      <c r="M37" s="6">
        <f>'1'!M37</f>
        <v>1.0548440994081254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1.0897068505198813</v>
      </c>
      <c r="S37" s="6">
        <f>'1'!S37</f>
        <v>0.65382411031192866</v>
      </c>
      <c r="T37" s="6">
        <f>'1'!T37</f>
        <v>1.3185551242601568</v>
      </c>
      <c r="U37" s="6">
        <f>'1'!U37</f>
        <v>0.79113307455609405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0.85947925830029503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1.0743490728753688</v>
      </c>
      <c r="I38" s="6">
        <f>'1'!I38</f>
        <v>0.64460944372522122</v>
      </c>
      <c r="J38" s="6">
        <f>'1'!J38</f>
        <v>0.60232344869882704</v>
      </c>
      <c r="K38" s="6">
        <f>'1'!K38</f>
        <v>0.82448386205104407</v>
      </c>
      <c r="L38" s="6">
        <f>'1'!L38</f>
        <v>0.85947925830029503</v>
      </c>
      <c r="M38" s="6">
        <f>'1'!M38</f>
        <v>1.0399776597591437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1.0743490728753688</v>
      </c>
      <c r="S38" s="6">
        <f>'1'!S38</f>
        <v>0.64460944372522122</v>
      </c>
      <c r="T38" s="6">
        <f>'1'!T38</f>
        <v>1.2999720746989296</v>
      </c>
      <c r="U38" s="6">
        <f>'1'!U38</f>
        <v>0.77998324481935777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0.843890143309452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1.054862679136815</v>
      </c>
      <c r="I39" s="6">
        <f>'1'!I39</f>
        <v>0.63291760748208903</v>
      </c>
      <c r="J39" s="6">
        <f>'1'!J39</f>
        <v>0.55372033977178903</v>
      </c>
      <c r="K39" s="6">
        <f>'1'!K39</f>
        <v>0.75795402821771307</v>
      </c>
      <c r="L39" s="6">
        <f>'1'!L39</f>
        <v>0.843890143309452</v>
      </c>
      <c r="M39" s="6">
        <f>'1'!M39</f>
        <v>1.0211146899209247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1.054862679136815</v>
      </c>
      <c r="S39" s="6">
        <f>'1'!S39</f>
        <v>0.63291760748208903</v>
      </c>
      <c r="T39" s="6">
        <f>'1'!T39</f>
        <v>1.2763933624011559</v>
      </c>
      <c r="U39" s="6">
        <f>'1'!U39</f>
        <v>0.76583601744069352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0.82394571692840901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1.0299321461605113</v>
      </c>
      <c r="I40" s="6">
        <f>'1'!I40</f>
        <v>0.6179592876963067</v>
      </c>
      <c r="J40" s="6">
        <f>'1'!J40</f>
        <v>0.503361217072127</v>
      </c>
      <c r="K40" s="6">
        <f>'1'!K40</f>
        <v>0.68902049414625322</v>
      </c>
      <c r="L40" s="6">
        <f>'1'!L40</f>
        <v>0.82394571692840901</v>
      </c>
      <c r="M40" s="6">
        <f>'1'!M40</f>
        <v>0.99698175399177336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1.0299321461605113</v>
      </c>
      <c r="S40" s="6">
        <f>'1'!S40</f>
        <v>0.6179592876963067</v>
      </c>
      <c r="T40" s="6">
        <f>'1'!T40</f>
        <v>1.2462271924897168</v>
      </c>
      <c r="U40" s="6">
        <f>'1'!U40</f>
        <v>0.74773631549383002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0.79985430230075405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0.99981787787594256</v>
      </c>
      <c r="I41" s="6">
        <f>'1'!I41</f>
        <v>0.59989072672556554</v>
      </c>
      <c r="J41" s="6">
        <f>'1'!J41</f>
        <v>0.45565670183117202</v>
      </c>
      <c r="K41" s="6">
        <f>'1'!K41</f>
        <v>0.62372069044758971</v>
      </c>
      <c r="L41" s="6">
        <f>'1'!L41</f>
        <v>0.79985430230075405</v>
      </c>
      <c r="M41" s="6">
        <f>'1'!M41</f>
        <v>0.96783092485564781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0.99981787787594256</v>
      </c>
      <c r="S41" s="6">
        <f>'1'!S41</f>
        <v>0.59989072672556554</v>
      </c>
      <c r="T41" s="6">
        <f>'1'!T41</f>
        <v>1.2097886560695597</v>
      </c>
      <c r="U41" s="6">
        <f>'1'!U41</f>
        <v>0.72587319364173586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0.77234504811540505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0.96543131014425632</v>
      </c>
      <c r="I42" s="6">
        <f>'1'!I42</f>
        <v>0.57925878608655379</v>
      </c>
      <c r="J42" s="6">
        <f>'1'!J42</f>
        <v>0.41159641418687598</v>
      </c>
      <c r="K42" s="6">
        <f>'1'!K42</f>
        <v>0.56340924781900747</v>
      </c>
      <c r="L42" s="6">
        <f>'1'!L42</f>
        <v>0.77234504811540505</v>
      </c>
      <c r="M42" s="6">
        <f>'1'!M42</f>
        <v>0.93454447900705828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0.96543131014425632</v>
      </c>
      <c r="S42" s="6">
        <f>'1'!S42</f>
        <v>0.57925878608655379</v>
      </c>
      <c r="T42" s="6">
        <f>'1'!T42</f>
        <v>1.168180598758823</v>
      </c>
      <c r="U42" s="6">
        <f>'1'!U42</f>
        <v>0.70090835925529371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0.74343500119886397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0.92929375149857996</v>
      </c>
      <c r="I43" s="6">
        <f>'1'!I43</f>
        <v>0.55757625089914797</v>
      </c>
      <c r="J43" s="6">
        <f>'1'!J43</f>
        <v>0.372527295968542</v>
      </c>
      <c r="K43" s="6">
        <f>'1'!K43</f>
        <v>0.50992991284513811</v>
      </c>
      <c r="L43" s="6">
        <f>'1'!L43</f>
        <v>0.74343500119886397</v>
      </c>
      <c r="M43" s="6">
        <f>'1'!M43</f>
        <v>0.89956306131089481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0.92929375149857996</v>
      </c>
      <c r="S43" s="6">
        <f>'1'!S43</f>
        <v>0.55757625089914797</v>
      </c>
      <c r="T43" s="6">
        <f>'1'!T43</f>
        <v>1.1244538266386186</v>
      </c>
      <c r="U43" s="6">
        <f>'1'!U43</f>
        <v>0.67467229598317113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0.71275420602527195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0.89094275753158991</v>
      </c>
      <c r="I44" s="6">
        <f>'1'!I44</f>
        <v>0.53456565451895399</v>
      </c>
      <c r="J44" s="6">
        <f>'1'!J44</f>
        <v>0.34034843094793898</v>
      </c>
      <c r="K44" s="6">
        <f>'1'!K44</f>
        <v>0.46588222556694942</v>
      </c>
      <c r="L44" s="6">
        <f>'1'!L44</f>
        <v>0.71275420602527195</v>
      </c>
      <c r="M44" s="6">
        <f>'1'!M44</f>
        <v>0.86243902224184055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0.89094275753158991</v>
      </c>
      <c r="S44" s="6">
        <f>'1'!S44</f>
        <v>0.53456565451895399</v>
      </c>
      <c r="T44" s="6">
        <f>'1'!T44</f>
        <v>1.0780487778023007</v>
      </c>
      <c r="U44" s="6">
        <f>'1'!U44</f>
        <v>0.64682926668138041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0.68094519275282495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0.85118149094103113</v>
      </c>
      <c r="I45" s="6">
        <f>'1'!I45</f>
        <v>0.51070889456461876</v>
      </c>
      <c r="J45" s="6">
        <f>'1'!J45</f>
        <v>0.316629822577773</v>
      </c>
      <c r="K45" s="6">
        <f>'1'!K45</f>
        <v>0.43341526803149932</v>
      </c>
      <c r="L45" s="6">
        <f>'1'!L45</f>
        <v>0.68094519275282495</v>
      </c>
      <c r="M45" s="6">
        <f>'1'!M45</f>
        <v>0.82394982909045811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0.85118149094103113</v>
      </c>
      <c r="S45" s="6">
        <f>'1'!S45</f>
        <v>0.51070889456461876</v>
      </c>
      <c r="T45" s="6">
        <f>'1'!T45</f>
        <v>1.0299372863630727</v>
      </c>
      <c r="U45" s="6">
        <f>'1'!U45</f>
        <v>0.61796237181784353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0.651277939007049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0.81409742375881122</v>
      </c>
      <c r="I46" s="6">
        <f>'1'!I46</f>
        <v>0.48845845425528678</v>
      </c>
      <c r="J46" s="6">
        <f>'1'!J46</f>
        <v>0.30210069272531298</v>
      </c>
      <c r="K46" s="6">
        <f>'1'!K46</f>
        <v>0.41352722761255978</v>
      </c>
      <c r="L46" s="6">
        <f>'1'!L46</f>
        <v>0.651277939007049</v>
      </c>
      <c r="M46" s="6">
        <f>'1'!M46</f>
        <v>0.78805218429676271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0.81409742375881122</v>
      </c>
      <c r="S46" s="6">
        <f>'1'!S46</f>
        <v>0.48845845425528678</v>
      </c>
      <c r="T46" s="6">
        <f>'1'!T46</f>
        <v>0.98506523037095339</v>
      </c>
      <c r="U46" s="6">
        <f>'1'!U46</f>
        <v>0.59103913822257204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0.62519890502907205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0.78149863128634012</v>
      </c>
      <c r="I47" s="4">
        <f>'1'!I47</f>
        <v>0.46889917877180404</v>
      </c>
      <c r="J47" s="6">
        <f>'1'!J47</f>
        <v>0.29620586913803099</v>
      </c>
      <c r="K47" s="6">
        <f>'1'!K47</f>
        <v>0.40545816284702374</v>
      </c>
      <c r="L47" s="6">
        <f>'1'!L47</f>
        <v>0.62519890502907205</v>
      </c>
      <c r="M47" s="6">
        <f>'1'!M47</f>
        <v>0.70552062616587152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0.78149863128634012</v>
      </c>
      <c r="S47" s="6">
        <f>'1'!S47</f>
        <v>0.46889917877180404</v>
      </c>
      <c r="T47" s="6">
        <f>'1'!T47</f>
        <v>0.8819007827073394</v>
      </c>
      <c r="U47" s="6">
        <f>'1'!U47</f>
        <v>0.52914046962440364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0.60235498060900505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0.75294372576125634</v>
      </c>
      <c r="I48" s="4">
        <f>'1'!I48</f>
        <v>0.45176623545675376</v>
      </c>
      <c r="J48" s="6">
        <f>'1'!J48</f>
        <v>0.29894735574202802</v>
      </c>
      <c r="K48" s="6">
        <f>'1'!K48</f>
        <v>0.40921081678720744</v>
      </c>
      <c r="L48" s="6">
        <f>'1'!L48</f>
        <v>0.60235498060900505</v>
      </c>
      <c r="M48" s="6">
        <f>'1'!M48</f>
        <v>0.67974185443212687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0.75294372576125634</v>
      </c>
      <c r="S48" s="6">
        <f>'1'!S48</f>
        <v>0.45176623545675376</v>
      </c>
      <c r="T48" s="6">
        <f>'1'!T48</f>
        <v>0.84967731804015856</v>
      </c>
      <c r="U48" s="6">
        <f>'1'!U48</f>
        <v>0.50980639082409518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0.58366500173521696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0.72958125216902125</v>
      </c>
      <c r="I49" s="4">
        <f>'1'!I49</f>
        <v>0.43774875130141272</v>
      </c>
      <c r="J49" s="6">
        <f>'1'!J49</f>
        <v>0.30909748560266898</v>
      </c>
      <c r="K49" s="6">
        <f>'1'!K49</f>
        <v>0.4231047109829244</v>
      </c>
      <c r="L49" s="6">
        <f>'1'!L49</f>
        <v>0.58366500173521696</v>
      </c>
      <c r="M49" s="6">
        <f>'1'!M49</f>
        <v>0.65865070169338569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0.72958125216902125</v>
      </c>
      <c r="S49" s="6">
        <f>'1'!S49</f>
        <v>0.43774875130141272</v>
      </c>
      <c r="T49" s="6">
        <f>'1'!T49</f>
        <v>0.82331337711673214</v>
      </c>
      <c r="U49" s="6">
        <f>'1'!U49</f>
        <v>0.49398802627003924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0.57134721652519904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0.71418402065649877</v>
      </c>
      <c r="I50" s="4">
        <f>'1'!I50</f>
        <v>0.42851041239389931</v>
      </c>
      <c r="J50" s="6">
        <f>'1'!J50</f>
        <v>0.32570498349292798</v>
      </c>
      <c r="K50" s="6">
        <f>'1'!K50</f>
        <v>0.44583770274863577</v>
      </c>
      <c r="L50" s="6">
        <f>'1'!L50</f>
        <v>0.57134721652519904</v>
      </c>
      <c r="M50" s="6">
        <f>'1'!M50</f>
        <v>0.64475040298133912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0.71418402065649877</v>
      </c>
      <c r="S50" s="6">
        <f>'1'!S50</f>
        <v>0.42851041239389931</v>
      </c>
      <c r="T50" s="6">
        <f>'1'!T50</f>
        <v>0.8059380037266739</v>
      </c>
      <c r="U50" s="6">
        <f>'1'!U50</f>
        <v>0.48356280223600434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0.56399933739993102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0.70499917174991378</v>
      </c>
      <c r="I51" s="4">
        <f>'1'!I51</f>
        <v>0.42299950304994827</v>
      </c>
      <c r="J51" s="6">
        <f>'1'!J51</f>
        <v>0.34811236422412201</v>
      </c>
      <c r="K51" s="6">
        <f>'1'!K51</f>
        <v>0.47650980067809995</v>
      </c>
      <c r="L51" s="6">
        <f>'1'!L51</f>
        <v>0.56399933739993102</v>
      </c>
      <c r="M51" s="6">
        <f>'1'!M51</f>
        <v>0.63645851340867721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0.70499917174991378</v>
      </c>
      <c r="S51" s="6">
        <f>'1'!S51</f>
        <v>0.42299950304994827</v>
      </c>
      <c r="T51" s="6">
        <f>'1'!T51</f>
        <v>0.79557314176084648</v>
      </c>
      <c r="U51" s="6">
        <f>'1'!U51</f>
        <v>0.47734388505650793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0.56199792560894302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0.7024974070111788</v>
      </c>
      <c r="I52" s="4">
        <f>'1'!I52</f>
        <v>0.42149844420670723</v>
      </c>
      <c r="J52" s="6">
        <f>'1'!J52</f>
        <v>0.37576571266082598</v>
      </c>
      <c r="K52" s="6">
        <f>'1'!K52</f>
        <v>0.51436278409920067</v>
      </c>
      <c r="L52" s="6">
        <f>'1'!L52</f>
        <v>0.56199792560894302</v>
      </c>
      <c r="M52" s="6">
        <f>'1'!M52</f>
        <v>0.634199972504918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0.7024974070111788</v>
      </c>
      <c r="S52" s="6">
        <f>'1'!S52</f>
        <v>0.42149844420670723</v>
      </c>
      <c r="T52" s="6">
        <f>'1'!T52</f>
        <v>0.79274996563114752</v>
      </c>
      <c r="U52" s="6">
        <f>'1'!U52</f>
        <v>0.47564997937868847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0.56585599384871699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0.70731999231089626</v>
      </c>
      <c r="I53" s="4">
        <f>'1'!I53</f>
        <v>0.42439199538653771</v>
      </c>
      <c r="J53" s="6">
        <f>'1'!J53</f>
        <v>0.40807877833451001</v>
      </c>
      <c r="K53" s="6">
        <f>'1'!K53</f>
        <v>0.55859417047291848</v>
      </c>
      <c r="L53" s="6">
        <f>'1'!L53</f>
        <v>0.56585599384871699</v>
      </c>
      <c r="M53" s="6">
        <f>'1'!M53</f>
        <v>0.63855370169161485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0.70731999231089626</v>
      </c>
      <c r="S53" s="6">
        <f>'1'!S53</f>
        <v>0.42439199538653771</v>
      </c>
      <c r="T53" s="6">
        <f>'1'!T53</f>
        <v>0.79819212711451859</v>
      </c>
      <c r="U53" s="6">
        <f>'1'!U53</f>
        <v>0.47891527626871111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0.57571508171758301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0.71964385214697879</v>
      </c>
      <c r="I54" s="4">
        <f>'1'!I54</f>
        <v>0.43178631128818723</v>
      </c>
      <c r="J54" s="6">
        <f>'1'!J54</f>
        <v>0.44303781106769802</v>
      </c>
      <c r="K54" s="6">
        <f>'1'!K54</f>
        <v>0.60644745990352777</v>
      </c>
      <c r="L54" s="6">
        <f>'1'!L54</f>
        <v>0.57571508171758301</v>
      </c>
      <c r="M54" s="6">
        <f>'1'!M54</f>
        <v>0.64967942470666595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0.71964385214697879</v>
      </c>
      <c r="S54" s="6">
        <f>'1'!S54</f>
        <v>0.43178631128818723</v>
      </c>
      <c r="T54" s="6">
        <f>'1'!T54</f>
        <v>0.8120992808833325</v>
      </c>
      <c r="U54" s="6">
        <f>'1'!U54</f>
        <v>0.48725956852999947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0.58963754014125302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0.73704692517656634</v>
      </c>
      <c r="I55" s="4">
        <f>'1'!I55</f>
        <v>0.44222815510593977</v>
      </c>
      <c r="J55" s="6">
        <f>'1'!J55</f>
        <v>0.48047950529697397</v>
      </c>
      <c r="K55" s="6">
        <f>'1'!K55</f>
        <v>0.6576991133574569</v>
      </c>
      <c r="L55" s="6">
        <f>'1'!L55</f>
        <v>0.58963754014125302</v>
      </c>
      <c r="M55" s="6">
        <f>'1'!M55</f>
        <v>0.66539055520581369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0.73704692517656634</v>
      </c>
      <c r="S55" s="6">
        <f>'1'!S55</f>
        <v>0.44222815510593977</v>
      </c>
      <c r="T55" s="6">
        <f>'1'!T55</f>
        <v>0.83173819400726712</v>
      </c>
      <c r="U55" s="6">
        <f>'1'!U55</f>
        <v>0.49904291640436027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0.60600935919478005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0.75751169899347504</v>
      </c>
      <c r="I56" s="4">
        <f>'1'!I56</f>
        <v>0.45450701939608507</v>
      </c>
      <c r="J56" s="6">
        <f>'1'!J56</f>
        <v>0.51971032824969199</v>
      </c>
      <c r="K56" s="6">
        <f>'1'!K56</f>
        <v>0.71139979608759396</v>
      </c>
      <c r="L56" s="6">
        <f>'1'!L56</f>
        <v>0.60600935919478005</v>
      </c>
      <c r="M56" s="6">
        <f>'1'!M56</f>
        <v>0.68386572516725441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0.75751169899347504</v>
      </c>
      <c r="S56" s="6">
        <f>'1'!S56</f>
        <v>0.45450701939608507</v>
      </c>
      <c r="T56" s="6">
        <f>'1'!T56</f>
        <v>0.85483215645906796</v>
      </c>
      <c r="U56" s="6">
        <f>'1'!U56</f>
        <v>0.51289929387544086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0.62611323871965496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0.78264154839956868</v>
      </c>
      <c r="I57" s="4">
        <f>'1'!I57</f>
        <v>0.46958492903974125</v>
      </c>
      <c r="J57" s="6">
        <f>'1'!J57</f>
        <v>0.56065123356023205</v>
      </c>
      <c r="K57" s="6">
        <f>'1'!K57</f>
        <v>0.76744130634129548</v>
      </c>
      <c r="L57" s="6">
        <f>'1'!L57</f>
        <v>0.62611323871965496</v>
      </c>
      <c r="M57" s="6">
        <f>'1'!M57</f>
        <v>0.70655242784165118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0.78264154839956868</v>
      </c>
      <c r="S57" s="6">
        <f>'1'!S57</f>
        <v>0.46958492903974125</v>
      </c>
      <c r="T57" s="6">
        <f>'1'!T57</f>
        <v>0.883190534802064</v>
      </c>
      <c r="U57" s="6">
        <f>'1'!U57</f>
        <v>0.52991432088123835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0.64807363960923603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0.81009204951154501</v>
      </c>
      <c r="I58" s="4">
        <f>'1'!I58</f>
        <v>0.48605522970692705</v>
      </c>
      <c r="J58" s="6">
        <f>'1'!J58</f>
        <v>0.60279284862622595</v>
      </c>
      <c r="K58" s="6">
        <f>'1'!K58</f>
        <v>0.82512639500542995</v>
      </c>
      <c r="L58" s="6">
        <f>'1'!L58</f>
        <v>0.64807363960923603</v>
      </c>
      <c r="M58" s="6">
        <f>'1'!M58</f>
        <v>0.73133416636013171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0.81009204951154501</v>
      </c>
      <c r="S58" s="6">
        <f>'1'!S58</f>
        <v>0.48605522970692705</v>
      </c>
      <c r="T58" s="6">
        <f>'1'!T58</f>
        <v>0.91416770795016467</v>
      </c>
      <c r="U58" s="6">
        <f>'1'!U58</f>
        <v>0.54850062477009875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0.67095181916995605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0.83868977396244504</v>
      </c>
      <c r="I59" s="4">
        <f>'1'!I59</f>
        <v>0.50321386437746707</v>
      </c>
      <c r="J59" s="6">
        <f>'1'!J59</f>
        <v>0.64470155303151699</v>
      </c>
      <c r="K59" s="6">
        <f>'1'!K59</f>
        <v>0.88249266646019964</v>
      </c>
      <c r="L59" s="6">
        <f>'1'!L59</f>
        <v>0.67095181916995605</v>
      </c>
      <c r="M59" s="6">
        <f>'1'!M59</f>
        <v>0.75715159412492261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0.83868977396244504</v>
      </c>
      <c r="S59" s="6">
        <f>'1'!S59</f>
        <v>0.50321386437746707</v>
      </c>
      <c r="T59" s="6">
        <f>'1'!T59</f>
        <v>0.94643949265615324</v>
      </c>
      <c r="U59" s="6">
        <f>'1'!U59</f>
        <v>0.56786369559369199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0.69605106152940099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0.87006382691175121</v>
      </c>
      <c r="I60" s="4">
        <f>'1'!I60</f>
        <v>0.52203829614705077</v>
      </c>
      <c r="J60" s="6">
        <f>'1'!J60</f>
        <v>0.68654751318963403</v>
      </c>
      <c r="K60" s="6">
        <f>'1'!K60</f>
        <v>0.93977305113878085</v>
      </c>
      <c r="L60" s="6">
        <f>'1'!L60</f>
        <v>0.69605106152940099</v>
      </c>
      <c r="M60" s="6">
        <f>'1'!M60</f>
        <v>0.78547543321562141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0.87006382691175121</v>
      </c>
      <c r="S60" s="6">
        <f>'1'!S60</f>
        <v>0.52203829614705077</v>
      </c>
      <c r="T60" s="6">
        <f>'1'!T60</f>
        <v>0.98184429151952679</v>
      </c>
      <c r="U60" s="6">
        <f>'1'!U60</f>
        <v>0.58910657491171603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0.72088878067208695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0.90111097584010869</v>
      </c>
      <c r="I61" s="4">
        <f>'1'!I61</f>
        <v>0.54066658550406521</v>
      </c>
      <c r="J61" s="6">
        <f>'1'!J61</f>
        <v>0.72736532301119405</v>
      </c>
      <c r="K61" s="6">
        <f>'1'!K61</f>
        <v>0.99564606347931861</v>
      </c>
      <c r="L61" s="6">
        <f>'1'!L61</f>
        <v>0.72088878067208695</v>
      </c>
      <c r="M61" s="6">
        <f>'1'!M61</f>
        <v>0.81350415019052558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0.90111097584010869</v>
      </c>
      <c r="S61" s="6">
        <f>'1'!S61</f>
        <v>0.54066658550406521</v>
      </c>
      <c r="T61" s="6">
        <f>'1'!T61</f>
        <v>1.016880187738157</v>
      </c>
      <c r="U61" s="6">
        <f>'1'!U61</f>
        <v>0.61012811264289413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0.74565110896834697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0.93206388621043368</v>
      </c>
      <c r="I62" s="4">
        <f>'1'!I62</f>
        <v>0.55923833172626025</v>
      </c>
      <c r="J62" s="6">
        <f>'1'!J62</f>
        <v>0.76608938919053404</v>
      </c>
      <c r="K62" s="6">
        <f>'1'!K62</f>
        <v>1.0486530777452148</v>
      </c>
      <c r="L62" s="6">
        <f>'1'!L62</f>
        <v>0.74565110896834697</v>
      </c>
      <c r="M62" s="6">
        <f>'1'!M62</f>
        <v>0.84144779056540731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0.93206388621043368</v>
      </c>
      <c r="S62" s="6">
        <f>'1'!S62</f>
        <v>0.55923833172626025</v>
      </c>
      <c r="T62" s="6">
        <f>'1'!T62</f>
        <v>1.051809738206759</v>
      </c>
      <c r="U62" s="6">
        <f>'1'!U62</f>
        <v>0.63108584292405545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0.77053613603725102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0.9631701700465638</v>
      </c>
      <c r="I63" s="4">
        <f>'1'!I63</f>
        <v>0.57790210202793824</v>
      </c>
      <c r="J63" s="6">
        <f>'1'!J63</f>
        <v>0.803083345749528</v>
      </c>
      <c r="K63" s="6">
        <f>'1'!K63</f>
        <v>1.0992918503883813</v>
      </c>
      <c r="L63" s="6">
        <f>'1'!L63</f>
        <v>0.77053613603725102</v>
      </c>
      <c r="M63" s="6">
        <f>'1'!M63</f>
        <v>0.86952989329876296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0.9631701700465638</v>
      </c>
      <c r="S63" s="6">
        <f>'1'!S63</f>
        <v>0.57790210202793824</v>
      </c>
      <c r="T63" s="6">
        <f>'1'!T63</f>
        <v>1.0869123666234537</v>
      </c>
      <c r="U63" s="6">
        <f>'1'!U63</f>
        <v>0.65214741997407222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0.79484216184605205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0.99355270230756509</v>
      </c>
      <c r="I64" s="4">
        <f>'1'!I64</f>
        <v>0.59613162138453901</v>
      </c>
      <c r="J64" s="6">
        <f>'1'!J64</f>
        <v>0.83810118457772798</v>
      </c>
      <c r="K64" s="6">
        <f>'1'!K64</f>
        <v>1.1472256358986839</v>
      </c>
      <c r="L64" s="6">
        <f>'1'!L64</f>
        <v>0.79484216184605205</v>
      </c>
      <c r="M64" s="6">
        <f>'1'!M64</f>
        <v>0.89695860824098084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0.99355270230756509</v>
      </c>
      <c r="S64" s="6">
        <f>'1'!S64</f>
        <v>0.59613162138453901</v>
      </c>
      <c r="T64" s="6">
        <f>'1'!T64</f>
        <v>1.121198260301226</v>
      </c>
      <c r="U64" s="6">
        <f>'1'!U64</f>
        <v>0.67271895618073563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0.81891605745401697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1.0236450718175212</v>
      </c>
      <c r="I65" s="4">
        <f>'1'!I65</f>
        <v>0.61418704309051275</v>
      </c>
      <c r="J65" s="6">
        <f>'1'!J65</f>
        <v>0.87069059775907298</v>
      </c>
      <c r="K65" s="6">
        <f>'1'!K65</f>
        <v>1.1918352975344335</v>
      </c>
      <c r="L65" s="6">
        <f>'1'!L65</f>
        <v>0.81891605745401697</v>
      </c>
      <c r="M65" s="6">
        <f>'1'!M65</f>
        <v>0.92412537031775288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1.0236450718175212</v>
      </c>
      <c r="S65" s="6">
        <f>'1'!S65</f>
        <v>0.61418704309051275</v>
      </c>
      <c r="T65" s="6">
        <f>'1'!T65</f>
        <v>1.1551567128971911</v>
      </c>
      <c r="U65" s="6">
        <f>'1'!U65</f>
        <v>0.69309402773831463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0.84260709656349597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1.05325887070437</v>
      </c>
      <c r="I66" s="4">
        <f>'1'!I66</f>
        <v>0.63195532242262198</v>
      </c>
      <c r="J66" s="6">
        <f>'1'!J66</f>
        <v>0.90030799985700705</v>
      </c>
      <c r="K66" s="6">
        <f>'1'!K66</f>
        <v>1.2323767543187822</v>
      </c>
      <c r="L66" s="6">
        <f>'1'!L66</f>
        <v>0.84260709656349597</v>
      </c>
      <c r="M66" s="6">
        <f>'1'!M66</f>
        <v>0.95086008884107232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1.05325887070437</v>
      </c>
      <c r="S66" s="6">
        <f>'1'!S66</f>
        <v>0.63195532242262198</v>
      </c>
      <c r="T66" s="6">
        <f>'1'!T66</f>
        <v>1.1885751110513403</v>
      </c>
      <c r="U66" s="6">
        <f>'1'!U66</f>
        <v>0.71314506663080424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0.866049264168538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1.0825615802106725</v>
      </c>
      <c r="I67" s="4">
        <f>'1'!I67</f>
        <v>0.6495369481264035</v>
      </c>
      <c r="J67" s="6">
        <f>'1'!J67</f>
        <v>0.92690968215576797</v>
      </c>
      <c r="K67" s="6">
        <f>'1'!K67</f>
        <v>1.2687901760544253</v>
      </c>
      <c r="L67" s="6">
        <f>'1'!L67</f>
        <v>0.866049264168538</v>
      </c>
      <c r="M67" s="6">
        <f>'1'!M67</f>
        <v>0.97731396237532864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1.0825615802106725</v>
      </c>
      <c r="S67" s="6">
        <f>'1'!S67</f>
        <v>0.6495369481264035</v>
      </c>
      <c r="T67" s="6">
        <f>'1'!T67</f>
        <v>1.2216424529691607</v>
      </c>
      <c r="U67" s="6">
        <f>'1'!U67</f>
        <v>0.73298547178149653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0.88834470489402295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1.1104308811175287</v>
      </c>
      <c r="I68" s="4">
        <f>'1'!I68</f>
        <v>0.66625852867051716</v>
      </c>
      <c r="J68" s="6">
        <f>'1'!J68</f>
        <v>0.95051013344677004</v>
      </c>
      <c r="K68" s="6">
        <f>'1'!K68</f>
        <v>1.3010953955649518</v>
      </c>
      <c r="L68" s="6">
        <f>'1'!L68</f>
        <v>0.88834470489402295</v>
      </c>
      <c r="M68" s="6">
        <f>'1'!M68</f>
        <v>1.0024737845931182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1.1104308811175287</v>
      </c>
      <c r="S68" s="6">
        <f>'1'!S68</f>
        <v>0.66625852867051716</v>
      </c>
      <c r="T68" s="6">
        <f>'1'!T68</f>
        <v>1.2530922307413976</v>
      </c>
      <c r="U68" s="6">
        <f>'1'!U68</f>
        <v>0.75185533844483865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0.90908216345959802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1.1363527043244974</v>
      </c>
      <c r="I69" s="4">
        <f>'1'!I69</f>
        <v>0.68181162259469852</v>
      </c>
      <c r="J69" s="6">
        <f>'1'!J69</f>
        <v>0.96980968562952996</v>
      </c>
      <c r="K69" s="6">
        <f>'1'!K69</f>
        <v>1.3275133763921501</v>
      </c>
      <c r="L69" s="6">
        <f>'1'!L69</f>
        <v>0.90908216345959802</v>
      </c>
      <c r="M69" s="6">
        <f>'1'!M69</f>
        <v>1.0258754646577899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1.1363527043244974</v>
      </c>
      <c r="S69" s="6">
        <f>'1'!S69</f>
        <v>0.68181162259469852</v>
      </c>
      <c r="T69" s="6">
        <f>'1'!T69</f>
        <v>1.2823443308222373</v>
      </c>
      <c r="U69" s="6">
        <f>'1'!U69</f>
        <v>0.76940659849334248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0.92824647831196705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1.1603080978899589</v>
      </c>
      <c r="I70" s="4">
        <f>'1'!I70</f>
        <v>0.69618485873397529</v>
      </c>
      <c r="J70" s="6">
        <f>'1'!J70</f>
        <v>0.98449450120966897</v>
      </c>
      <c r="K70" s="6">
        <f>'1'!K70</f>
        <v>1.3476145255158898</v>
      </c>
      <c r="L70" s="6">
        <f>'1'!L70</f>
        <v>0.92824647831196705</v>
      </c>
      <c r="M70" s="6">
        <f>'1'!M70</f>
        <v>1.0475018931526616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1.1603080978899589</v>
      </c>
      <c r="S70" s="6">
        <f>'1'!S70</f>
        <v>0.69618485873397529</v>
      </c>
      <c r="T70" s="6">
        <f>'1'!T70</f>
        <v>1.309377366440827</v>
      </c>
      <c r="U70" s="6">
        <f>'1'!U70</f>
        <v>0.78562641986449622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0.94628087660824001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1.1828510957603</v>
      </c>
      <c r="I71" s="4">
        <f>'1'!I71</f>
        <v>0.70971065745618001</v>
      </c>
      <c r="J71" s="6">
        <f>'1'!J71</f>
        <v>0.99479500088857697</v>
      </c>
      <c r="K71" s="6">
        <f>'1'!K71</f>
        <v>1.3617142517919758</v>
      </c>
      <c r="L71" s="6">
        <f>'1'!L71</f>
        <v>0.94628087660824001</v>
      </c>
      <c r="M71" s="6">
        <f>'1'!M71</f>
        <v>1.0678532403417926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1.1828510957603</v>
      </c>
      <c r="S71" s="6">
        <f>'1'!S71</f>
        <v>0.70971065745618001</v>
      </c>
      <c r="T71" s="6">
        <f>'1'!T71</f>
        <v>1.3348165504272407</v>
      </c>
      <c r="U71" s="6">
        <f>'1'!U71</f>
        <v>0.80088993025634447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0.88615255435789997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0.96310020044301303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1.2038752505537662</v>
      </c>
      <c r="I72" s="4">
        <f>'1'!I72</f>
        <v>0.72232515033225975</v>
      </c>
      <c r="J72" s="6">
        <f>'1'!J72</f>
        <v>1</v>
      </c>
      <c r="K72" s="6">
        <f>'1'!K72</f>
        <v>1.3688390578718801</v>
      </c>
      <c r="L72" s="6">
        <f>'1'!L72</f>
        <v>0.96310020044301303</v>
      </c>
      <c r="M72" s="6">
        <f>'1'!M72</f>
        <v>1.086833407754344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1.2038752505537662</v>
      </c>
      <c r="S72" s="6">
        <f>'1'!S72</f>
        <v>0.72232515033225975</v>
      </c>
      <c r="T72" s="6">
        <f>'1'!T72</f>
        <v>1.3585417596929301</v>
      </c>
      <c r="U72" s="6">
        <f>'1'!U72</f>
        <v>0.815125055815758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0.97615746766560796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1.22019683458201</v>
      </c>
      <c r="I73" s="4">
        <f>'1'!I73</f>
        <v>0.73211810074920591</v>
      </c>
      <c r="J73" s="6">
        <f>'1'!J73</f>
        <v>0.99926901501912802</v>
      </c>
      <c r="K73" s="6">
        <f>'1'!K73</f>
        <v>1.3678384570793447</v>
      </c>
      <c r="L73" s="6">
        <f>'1'!L73</f>
        <v>0.97615746766560796</v>
      </c>
      <c r="M73" s="6">
        <f>'1'!M73</f>
        <v>1.1015681925928937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1.22019683458201</v>
      </c>
      <c r="S73" s="6">
        <f>'1'!S73</f>
        <v>0.73211810074920591</v>
      </c>
      <c r="T73" s="6">
        <f>'1'!T73</f>
        <v>1.3769602407411172</v>
      </c>
      <c r="U73" s="6">
        <f>'1'!U73</f>
        <v>0.82617614444467025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295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0.98692148339482799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1.2336518542435351</v>
      </c>
      <c r="I74" s="4">
        <f>'1'!I74</f>
        <v>0.74019111254612102</v>
      </c>
      <c r="J74" s="6">
        <f>'1'!J74</f>
        <v>0.99247493676894605</v>
      </c>
      <c r="K74" s="6">
        <f>'1'!K74</f>
        <v>1.358538457408258</v>
      </c>
      <c r="L74" s="6">
        <f>'1'!L74</f>
        <v>0.98692148339482799</v>
      </c>
      <c r="M74" s="6">
        <f>'1'!M74</f>
        <v>1.1137151030501113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1.2336518542435351</v>
      </c>
      <c r="S74" s="6">
        <f>'1'!S74</f>
        <v>0.74019111254612102</v>
      </c>
      <c r="T74" s="6">
        <f>'1'!T74</f>
        <v>1.3921438788126392</v>
      </c>
      <c r="U74" s="6">
        <f>'1'!U74</f>
        <v>0.83528632728758345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0.99447031024522903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1.2430878878065363</v>
      </c>
      <c r="I75" s="4">
        <f>'1'!I75</f>
        <v>0.74585273268392172</v>
      </c>
      <c r="J75" s="6">
        <f>'1'!J75</f>
        <v>0.97902230681086799</v>
      </c>
      <c r="K75" s="6">
        <f>'1'!K75</f>
        <v>1.3401239720905433</v>
      </c>
      <c r="L75" s="6">
        <f>'1'!L75</f>
        <v>0.99447031024522903</v>
      </c>
      <c r="M75" s="6">
        <f>'1'!M75</f>
        <v>1.1222337568792715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1.2430878878065363</v>
      </c>
      <c r="S75" s="6">
        <f>'1'!S75</f>
        <v>0.74585273268392172</v>
      </c>
      <c r="T75" s="6">
        <f>'1'!T75</f>
        <v>1.4027921960990895</v>
      </c>
      <c r="U75" s="6">
        <f>'1'!U75</f>
        <v>0.84167531765945358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0.99839635767859003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1.2479954470982375</v>
      </c>
      <c r="I76" s="4">
        <f>'1'!I76</f>
        <v>0.74879726825894255</v>
      </c>
      <c r="J76" s="6">
        <f>'1'!J76</f>
        <v>0.95904516381091898</v>
      </c>
      <c r="K76" s="6">
        <f>'1'!K76</f>
        <v>1.3127784784875212</v>
      </c>
      <c r="L76" s="6">
        <f>'1'!L76</f>
        <v>0.99839635767859003</v>
      </c>
      <c r="M76" s="6">
        <f>'1'!M76</f>
        <v>1.126664198809449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1.2479954470982375</v>
      </c>
      <c r="S76" s="6">
        <f>'1'!S76</f>
        <v>0.74879726825894255</v>
      </c>
      <c r="T76" s="6">
        <f>'1'!T76</f>
        <v>1.4083302485118112</v>
      </c>
      <c r="U76" s="6">
        <f>'1'!U76</f>
        <v>0.84499814910708682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1</v>
      </c>
      <c r="D77" s="3" t="e">
        <f>'1'!D77</f>
        <v>#N/A</v>
      </c>
      <c r="E77" s="55" t="e">
        <f>'1'!E77</f>
        <v>#N/A</v>
      </c>
      <c r="F77" s="55">
        <f>'1'!F77</f>
        <v>1</v>
      </c>
      <c r="G77" s="55">
        <f>'1'!G77</f>
        <v>261</v>
      </c>
      <c r="H77" s="4">
        <f>'1'!H77</f>
        <v>1.25</v>
      </c>
      <c r="I77" s="4">
        <f>'1'!I77</f>
        <v>0.75</v>
      </c>
      <c r="J77" s="6">
        <f>'1'!J77</f>
        <v>0.93167797941799202</v>
      </c>
      <c r="K77" s="6">
        <f>'1'!K77</f>
        <v>1.2753172075865011</v>
      </c>
      <c r="L77" s="6">
        <f>'1'!L77</f>
        <v>1</v>
      </c>
      <c r="M77" s="6">
        <f>'1'!M77</f>
        <v>1.1284738672615948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 t="e">
        <f>'1'!Q77</f>
        <v>#N/A</v>
      </c>
      <c r="R77" s="6">
        <f>'1'!R77</f>
        <v>1.25</v>
      </c>
      <c r="S77" s="6">
        <f>'1'!S77</f>
        <v>0.75</v>
      </c>
      <c r="T77" s="6">
        <f>'1'!T77</f>
        <v>1.4105923340769935</v>
      </c>
      <c r="U77" s="6">
        <f>'1'!U77</f>
        <v>0.84635540044619617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0.997713375359643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1.2471417191995537</v>
      </c>
      <c r="I78" s="4">
        <f>'1'!I78</f>
        <v>0.74828503151973225</v>
      </c>
      <c r="J78" s="6">
        <f>'1'!J78</f>
        <v>0.89730300786544703</v>
      </c>
      <c r="K78" s="6">
        <f>'1'!K78</f>
        <v>1.2282634039121427</v>
      </c>
      <c r="L78" s="6">
        <f>'1'!L78</f>
        <v>0.997713375359643</v>
      </c>
      <c r="M78" s="6">
        <f>'1'!M78</f>
        <v>1.1258934711107156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1.2471417191995537</v>
      </c>
      <c r="S78" s="6">
        <f>'1'!S78</f>
        <v>0.74828503151973225</v>
      </c>
      <c r="T78" s="6">
        <f>'1'!T78</f>
        <v>1.4073668388883944</v>
      </c>
      <c r="U78" s="6">
        <f>'1'!U78</f>
        <v>0.84442010333303674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0.99171588597446902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1.2396448574680863</v>
      </c>
      <c r="I79" s="4">
        <f>'1'!I79</f>
        <v>0.74378691448085177</v>
      </c>
      <c r="J79" s="6">
        <f>'1'!J79</f>
        <v>0.85443620152611899</v>
      </c>
      <c r="K79" s="6">
        <f>'1'!K79</f>
        <v>1.1695856451086406</v>
      </c>
      <c r="L79" s="6">
        <f>'1'!L79</f>
        <v>0.99171588597446902</v>
      </c>
      <c r="M79" s="6">
        <f>'1'!M79</f>
        <v>1.1191254610703678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1.2396448574680863</v>
      </c>
      <c r="S79" s="6">
        <f>'1'!S79</f>
        <v>0.74378691448085177</v>
      </c>
      <c r="T79" s="6">
        <f>'1'!T79</f>
        <v>1.3989068263379598</v>
      </c>
      <c r="U79" s="6">
        <f>'1'!U79</f>
        <v>0.8393440958027758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0.98327629113632498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1.2290953639204063</v>
      </c>
      <c r="I80" s="4">
        <f>'1'!I80</f>
        <v>0.73745721835224376</v>
      </c>
      <c r="J80" s="6">
        <f>'1'!J80</f>
        <v>0.80355765372799304</v>
      </c>
      <c r="K80" s="6">
        <f>'1'!K80</f>
        <v>1.0999411016747644</v>
      </c>
      <c r="L80" s="6">
        <f>'1'!L80</f>
        <v>0.98327629113632498</v>
      </c>
      <c r="M80" s="6">
        <f>'1'!M80</f>
        <v>1.1096015988452466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1.2290953639204063</v>
      </c>
      <c r="S80" s="6">
        <f>'1'!S80</f>
        <v>0.73745721835224376</v>
      </c>
      <c r="T80" s="6">
        <f>'1'!T80</f>
        <v>1.3870019985565583</v>
      </c>
      <c r="U80" s="6">
        <f>'1'!U80</f>
        <v>0.83220119913393487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0.97188407493488005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1.2148550936686</v>
      </c>
      <c r="I81" s="4">
        <f>'1'!I81</f>
        <v>0.72891305620116009</v>
      </c>
      <c r="J81" s="6">
        <f>'1'!J81</f>
        <v>0.74714278854828198</v>
      </c>
      <c r="K81" s="6">
        <f>'1'!K81</f>
        <v>1.0227182307721996</v>
      </c>
      <c r="L81" s="6">
        <f>'1'!L81</f>
        <v>0.97188407493488005</v>
      </c>
      <c r="M81" s="6">
        <f>'1'!M81</f>
        <v>1.0967457805717218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1.2148550936686</v>
      </c>
      <c r="S81" s="6">
        <f>'1'!S81</f>
        <v>0.72891305620116009</v>
      </c>
      <c r="T81" s="6">
        <f>'1'!T81</f>
        <v>1.3709322257146521</v>
      </c>
      <c r="U81" s="6">
        <f>'1'!U81</f>
        <v>0.82255933542879134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0.95735555291298802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1.196694441141235</v>
      </c>
      <c r="I82" s="4">
        <f>'1'!I82</f>
        <v>0.71801666468474101</v>
      </c>
      <c r="J82" s="6">
        <f>'1'!J82</f>
        <v>0.687777240173293</v>
      </c>
      <c r="K82" s="6">
        <f>'1'!K82</f>
        <v>0.94145634946453216</v>
      </c>
      <c r="L82" s="6">
        <f>'1'!L82</f>
        <v>0.95735555291298802</v>
      </c>
      <c r="M82" s="6">
        <f>'1'!M82</f>
        <v>1.080350723140082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1.196694441141235</v>
      </c>
      <c r="S82" s="6">
        <f>'1'!S82</f>
        <v>0.71801666468474101</v>
      </c>
      <c r="T82" s="6">
        <f>'1'!T82</f>
        <v>1.3504384039251025</v>
      </c>
      <c r="U82" s="6">
        <f>'1'!U82</f>
        <v>0.81026304235506141</v>
      </c>
      <c r="V82" s="14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0.940700668163301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1.1758758352041263</v>
      </c>
      <c r="I83" s="4">
        <f>'1'!I83</f>
        <v>0.7055255011224757</v>
      </c>
      <c r="J83" s="6">
        <f>'1'!J83</f>
        <v>0.625394523372514</v>
      </c>
      <c r="K83" s="6">
        <f>'1'!K83</f>
        <v>0.8560644501714656</v>
      </c>
      <c r="L83" s="6">
        <f>'1'!L83</f>
        <v>0.940700668163301</v>
      </c>
      <c r="M83" s="6">
        <f>'1'!M83</f>
        <v>1.0615561209378066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1.1758758352041263</v>
      </c>
      <c r="S83" s="6">
        <f>'1'!S83</f>
        <v>0.7055255011224757</v>
      </c>
      <c r="T83" s="6">
        <f>'1'!T83</f>
        <v>1.3269451511722583</v>
      </c>
      <c r="U83" s="6">
        <f>'1'!U83</f>
        <v>0.7961670907033549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0.92313118384547099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1.1539139798068387</v>
      </c>
      <c r="I84" s="4">
        <f>'1'!I84</f>
        <v>0.69234838788410324</v>
      </c>
      <c r="J84" s="6">
        <f>'1'!J84</f>
        <v>0.56121766719323596</v>
      </c>
      <c r="K84" s="6">
        <f>'1'!K84</f>
        <v>0.76821666282184342</v>
      </c>
      <c r="L84" s="6">
        <f>'1'!L84</f>
        <v>0.92313118384547099</v>
      </c>
      <c r="M84" s="6">
        <f>'1'!M84</f>
        <v>1.0417294170238729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1.1539139798068387</v>
      </c>
      <c r="S84" s="6">
        <f>'1'!S84</f>
        <v>0.69234838788410324</v>
      </c>
      <c r="T84" s="6">
        <f>'1'!T84</f>
        <v>1.3021617712798412</v>
      </c>
      <c r="U84" s="6">
        <f>'1'!U84</f>
        <v>0.78129706276790467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0.90251922490898095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1.1281490311362261</v>
      </c>
      <c r="I85" s="4">
        <f>'1'!I85</f>
        <v>0.67688941868173569</v>
      </c>
      <c r="J85" s="6">
        <f>'1'!J85</f>
        <v>0.498472931811687</v>
      </c>
      <c r="K85" s="6">
        <f>'1'!K85</f>
        <v>0.68232921835574356</v>
      </c>
      <c r="L85" s="6">
        <f>'1'!L85</f>
        <v>0.90251922490898095</v>
      </c>
      <c r="M85" s="6">
        <f>'1'!M85</f>
        <v>1.0184693600109749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1.1281490311362261</v>
      </c>
      <c r="S85" s="6">
        <f>'1'!S85</f>
        <v>0.67688941868173569</v>
      </c>
      <c r="T85" s="6">
        <f>'1'!T85</f>
        <v>1.2730867000137187</v>
      </c>
      <c r="U85" s="6">
        <f>'1'!U85</f>
        <v>0.76385202000823116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0.88187804936750103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1.1023475617093763</v>
      </c>
      <c r="I86" s="4">
        <f>'1'!I86</f>
        <v>0.66140853702562574</v>
      </c>
      <c r="J86" s="6">
        <f>'1'!J86</f>
        <v>0.43983526764997599</v>
      </c>
      <c r="K86" s="6">
        <f>'1'!K86</f>
        <v>0.60206369338881938</v>
      </c>
      <c r="L86" s="6">
        <f>'1'!L86</f>
        <v>0.88187804936750103</v>
      </c>
      <c r="M86" s="6">
        <f>'1'!M86</f>
        <v>0.99517633282285556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1.1023475617093763</v>
      </c>
      <c r="S86" s="6">
        <f>'1'!S86</f>
        <v>0.66140853702562574</v>
      </c>
      <c r="T86" s="6">
        <f>'1'!T86</f>
        <v>1.2439704160285694</v>
      </c>
      <c r="U86" s="6">
        <f>'1'!U86</f>
        <v>0.74638224961714172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0.86129718277844303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1.0766214784730539</v>
      </c>
      <c r="I87" s="4">
        <f>'1'!I87</f>
        <v>0.64597288708383227</v>
      </c>
      <c r="J87" s="6">
        <f>'1'!J87</f>
        <v>0.38603640785645299</v>
      </c>
      <c r="K87" s="6">
        <f>'1'!K87</f>
        <v>0.52842171283447192</v>
      </c>
      <c r="L87" s="6">
        <f>'1'!L87</f>
        <v>0.86129718277844303</v>
      </c>
      <c r="M87" s="6">
        <f>'1'!M87</f>
        <v>0.97195136271150628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1.0766214784730539</v>
      </c>
      <c r="S87" s="6">
        <f>'1'!S87</f>
        <v>0.64597288708383227</v>
      </c>
      <c r="T87" s="6">
        <f>'1'!T87</f>
        <v>1.2149392033893829</v>
      </c>
      <c r="U87" s="6">
        <f>'1'!U87</f>
        <v>0.72896352203362969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0.83991887131415099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1.0498985891426886</v>
      </c>
      <c r="I88" s="4">
        <f>'1'!I88</f>
        <v>0.62993915348561325</v>
      </c>
      <c r="J88" s="6">
        <f>'1'!J88</f>
        <v>0.33856432377444101</v>
      </c>
      <c r="K88" s="6">
        <f>'1'!K88</f>
        <v>0.46344006998443599</v>
      </c>
      <c r="L88" s="6">
        <f>'1'!L88</f>
        <v>0.83991887131415099</v>
      </c>
      <c r="M88" s="6">
        <f>'1'!M88</f>
        <v>0.94782649689787379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1.0498985891426886</v>
      </c>
      <c r="S88" s="6">
        <f>'1'!S88</f>
        <v>0.62993915348561325</v>
      </c>
      <c r="T88" s="6">
        <f>'1'!T88</f>
        <v>1.1847831211223423</v>
      </c>
      <c r="U88" s="6">
        <f>'1'!U88</f>
        <v>0.71086987267340529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0.81970592426175504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1.0246324053271938</v>
      </c>
      <c r="I89" s="4">
        <f>'1'!I89</f>
        <v>0.61477944319631628</v>
      </c>
      <c r="J89" s="6">
        <f>'1'!J89</f>
        <v>0.29846854910841297</v>
      </c>
      <c r="K89" s="6">
        <f>'1'!K89</f>
        <v>0.40855540756594699</v>
      </c>
      <c r="L89" s="6">
        <f>'1'!L89</f>
        <v>0.81970592426175504</v>
      </c>
      <c r="M89" s="6">
        <f>'1'!M89</f>
        <v>0.92501671436890265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1.0246324053271938</v>
      </c>
      <c r="S89" s="6">
        <f>'1'!S89</f>
        <v>0.61477944319631628</v>
      </c>
      <c r="T89" s="6">
        <f>'1'!T89</f>
        <v>1.1562708929611283</v>
      </c>
      <c r="U89" s="6">
        <f>'1'!U89</f>
        <v>0.69376253577667701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0.80157716206956697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1.0019714525869587</v>
      </c>
      <c r="I90" s="4">
        <f>'1'!I90</f>
        <v>0.6011828715521752</v>
      </c>
      <c r="J90" s="6">
        <f>'1'!J90</f>
        <v>0.26571996196282899</v>
      </c>
      <c r="K90" s="6">
        <f>'1'!K90</f>
        <v>0.36372786239095067</v>
      </c>
      <c r="L90" s="6">
        <f>'1'!L90</f>
        <v>0.80157716206956697</v>
      </c>
      <c r="M90" s="6">
        <f>'1'!M90</f>
        <v>0.90455887998921836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1.0019714525869587</v>
      </c>
      <c r="S90" s="6">
        <f>'1'!S90</f>
        <v>0.6011828715521752</v>
      </c>
      <c r="T90" s="6">
        <f>'1'!T90</f>
        <v>1.1306985999865229</v>
      </c>
      <c r="U90" s="6">
        <f>'1'!U90</f>
        <v>0.67841915999191382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0.78558334153597498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0.98197917691996872</v>
      </c>
      <c r="I91" s="4">
        <f>'1'!I91</f>
        <v>0.58918750615198123</v>
      </c>
      <c r="J91" s="6">
        <f>'1'!J91</f>
        <v>0.24008690890871501</v>
      </c>
      <c r="K91" s="6">
        <f>'1'!K91</f>
        <v>0.32864033819797733</v>
      </c>
      <c r="L91" s="6">
        <f>'1'!L91</f>
        <v>0.78558334153597498</v>
      </c>
      <c r="M91" s="6">
        <f>'1'!M91</f>
        <v>0.88651027147938799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0.98197917691996872</v>
      </c>
      <c r="S91" s="6">
        <f>'1'!S91</f>
        <v>0.58918750615198123</v>
      </c>
      <c r="T91" s="6">
        <f>'1'!T91</f>
        <v>1.1081378393492349</v>
      </c>
      <c r="U91" s="6">
        <f>'1'!U91</f>
        <v>0.66488270360954105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0.77272978724772501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0.96591223405965621</v>
      </c>
      <c r="I92" s="4">
        <f>'1'!I92</f>
        <v>0.57954734043579381</v>
      </c>
      <c r="J92" s="6">
        <f>'1'!J92</f>
        <v>0.221485705387893</v>
      </c>
      <c r="K92" s="6">
        <f>'1'!K92</f>
        <v>0.30317828429525223</v>
      </c>
      <c r="L92" s="6">
        <f>'1'!L92</f>
        <v>0.77272978724772501</v>
      </c>
      <c r="M92" s="6">
        <f>'1'!M92</f>
        <v>0.87200537136366962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0.96591223405965621</v>
      </c>
      <c r="S92" s="6">
        <f>'1'!S92</f>
        <v>0.57954734043579381</v>
      </c>
      <c r="T92" s="6">
        <f>'1'!T92</f>
        <v>1.0900067142045871</v>
      </c>
      <c r="U92" s="6">
        <f>'1'!U92</f>
        <v>0.65400402852275219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0.76368620430516099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0.95460775538145126</v>
      </c>
      <c r="I93" s="4">
        <f>'1'!I93</f>
        <v>0.57276465322887071</v>
      </c>
      <c r="J93" s="6">
        <f>'1'!J93</f>
        <v>0.20815861102160399</v>
      </c>
      <c r="K93" s="6">
        <f>'1'!K93</f>
        <v>0.28493563699873153</v>
      </c>
      <c r="L93" s="6">
        <f>'1'!L93</f>
        <v>0.76368620430516099</v>
      </c>
      <c r="M93" s="6">
        <f>'1'!M93</f>
        <v>0.86179992434657338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0.95460775538145126</v>
      </c>
      <c r="S93" s="6">
        <f>'1'!S93</f>
        <v>0.57276465322887071</v>
      </c>
      <c r="T93" s="6">
        <f>'1'!T93</f>
        <v>1.0772499054332167</v>
      </c>
      <c r="U93" s="6">
        <f>'1'!U93</f>
        <v>0.64634994325993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0.75735202405516699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0.94669003006895869</v>
      </c>
      <c r="I94" s="4">
        <f>'1'!I94</f>
        <v>0.5680140180413753</v>
      </c>
      <c r="J94" s="6">
        <f>'1'!J94</f>
        <v>0.20033393929131599</v>
      </c>
      <c r="K94" s="6">
        <f>'1'!K94</f>
        <v>0.27422492071928739</v>
      </c>
      <c r="L94" s="6">
        <f>'1'!L94</f>
        <v>0.75735202405516699</v>
      </c>
      <c r="M94" s="6">
        <f>'1'!M94</f>
        <v>0.85465196746393068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0.94669003006895869</v>
      </c>
      <c r="S94" s="6">
        <f>'1'!S94</f>
        <v>0.5680140180413753</v>
      </c>
      <c r="T94" s="6">
        <f>'1'!T94</f>
        <v>1.0683149593299133</v>
      </c>
      <c r="U94" s="6">
        <f>'1'!U94</f>
        <v>0.64098897559794799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0.75430674032504097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0.94288342540630121</v>
      </c>
      <c r="I95" s="4">
        <f>'1'!I95</f>
        <v>0.56573005524378073</v>
      </c>
      <c r="J95" s="6">
        <f>'1'!J95</f>
        <v>0.19791893219260201</v>
      </c>
      <c r="K95" s="6">
        <f>'1'!K95</f>
        <v>0.27091916467752986</v>
      </c>
      <c r="L95" s="6">
        <f>'1'!L95</f>
        <v>0.75430674032504097</v>
      </c>
      <c r="M95" s="6">
        <f>'1'!M95</f>
        <v>0.85121544435608654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0.94288342540630121</v>
      </c>
      <c r="S95" s="6">
        <f>'1'!S95</f>
        <v>0.56573005524378073</v>
      </c>
      <c r="T95" s="6">
        <f>'1'!T95</f>
        <v>1.0640193054451081</v>
      </c>
      <c r="U95" s="6">
        <f>'1'!U95</f>
        <v>0.63841158326706493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0.75562096841673498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0.94452621052091867</v>
      </c>
      <c r="I96" s="4">
        <f>'1'!I96</f>
        <v>0.56671572631255129</v>
      </c>
      <c r="J96" s="6">
        <f>'1'!J96</f>
        <v>0.198811624804135</v>
      </c>
      <c r="K96" s="6">
        <f>'1'!K96</f>
        <v>0.27214111719086986</v>
      </c>
      <c r="L96" s="6">
        <f>'1'!L96</f>
        <v>0.75562096841673498</v>
      </c>
      <c r="M96" s="6">
        <f>'1'!M96</f>
        <v>0.85269851641318428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0.94452621052091867</v>
      </c>
      <c r="S96" s="6">
        <f>'1'!S96</f>
        <v>0.56671572631255129</v>
      </c>
      <c r="T96" s="6">
        <f>'1'!T96</f>
        <v>1.0658731455164803</v>
      </c>
      <c r="U96" s="6">
        <f>'1'!U96</f>
        <v>0.63952388730988818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0.75981477342226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0.949768466777825</v>
      </c>
      <c r="I97" s="4">
        <f>'1'!I97</f>
        <v>0.569861080066695</v>
      </c>
      <c r="J97" s="6">
        <f>'1'!J97</f>
        <v>0.201930413699692</v>
      </c>
      <c r="K97" s="6">
        <f>'1'!K97</f>
        <v>0.27641023724436536</v>
      </c>
      <c r="L97" s="6">
        <f>'1'!L97</f>
        <v>0.75981477342226</v>
      </c>
      <c r="M97" s="6">
        <f>'1'!M97</f>
        <v>0.85743111576631015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0.949768466777825</v>
      </c>
      <c r="S97" s="6">
        <f>'1'!S97</f>
        <v>0.569861080066695</v>
      </c>
      <c r="T97" s="6">
        <f>'1'!T97</f>
        <v>1.0717888947078877</v>
      </c>
      <c r="U97" s="6">
        <f>'1'!U97</f>
        <v>0.64307333682473256</v>
      </c>
      <c r="V97" s="102">
        <f>'1'!V97</f>
        <v>295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0.76657087552232706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0.95821359440290887</v>
      </c>
      <c r="I98" s="4">
        <f>'1'!I98</f>
        <v>0.57492815664174524</v>
      </c>
      <c r="J98" s="6">
        <f>'1'!J98</f>
        <v>0.20761978396816699</v>
      </c>
      <c r="K98" s="6">
        <f>'1'!K98</f>
        <v>0.284198069482549</v>
      </c>
      <c r="L98" s="6">
        <f>'1'!L98</f>
        <v>0.76657087552232706</v>
      </c>
      <c r="M98" s="6">
        <f>'1'!M98</f>
        <v>0.86505520043078699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0.95821359440290887</v>
      </c>
      <c r="S98" s="6">
        <f>'1'!S98</f>
        <v>0.57492815664174524</v>
      </c>
      <c r="T98" s="6">
        <f>'1'!T98</f>
        <v>1.0813190005384836</v>
      </c>
      <c r="U98" s="6">
        <f>'1'!U98</f>
        <v>0.64879140032309024</v>
      </c>
      <c r="V98" s="102">
        <f>'1'!V98</f>
        <v>295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0.77593590500366405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0.96991988125458006</v>
      </c>
      <c r="I99" s="4">
        <f>'1'!I99</f>
        <v>0.58195192875274804</v>
      </c>
      <c r="J99" s="6">
        <f>'1'!J99</f>
        <v>0.21498223127851801</v>
      </c>
      <c r="K99" s="6">
        <f>'1'!K99</f>
        <v>0.2942760749224812</v>
      </c>
      <c r="L99" s="6">
        <f>'1'!L99</f>
        <v>0.77593590500366405</v>
      </c>
      <c r="M99" s="6">
        <f>'1'!M99</f>
        <v>0.87562339146661028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0.96991988125458006</v>
      </c>
      <c r="S99" s="6">
        <f>'1'!S99</f>
        <v>0.58195192875274804</v>
      </c>
      <c r="T99" s="6">
        <f>'1'!T99</f>
        <v>1.0945292393332628</v>
      </c>
      <c r="U99" s="6">
        <f>'1'!U99</f>
        <v>0.65671754359995771</v>
      </c>
      <c r="V99" s="102">
        <f>'1'!V99</f>
        <v>295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0.78751978768900799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0.98439973461125996</v>
      </c>
      <c r="I100" s="4">
        <f>'1'!I100</f>
        <v>0.59063984076675602</v>
      </c>
      <c r="J100" s="6">
        <f>'1'!J100</f>
        <v>0.223402997539423</v>
      </c>
      <c r="K100" s="6">
        <f>'1'!K100</f>
        <v>0.3058027486776177</v>
      </c>
      <c r="L100" s="6">
        <f>'1'!L100</f>
        <v>0.78751978768900799</v>
      </c>
      <c r="M100" s="6">
        <f>'1'!M100</f>
        <v>0.88869550035844491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0.98439973461125996</v>
      </c>
      <c r="S100" s="6">
        <f>'1'!S100</f>
        <v>0.59063984076675602</v>
      </c>
      <c r="T100" s="6">
        <f>'1'!T100</f>
        <v>1.1108693754480561</v>
      </c>
      <c r="U100" s="6">
        <f>'1'!U100</f>
        <v>0.66652162526883374</v>
      </c>
      <c r="V100" s="102">
        <f>'1'!V100</f>
        <v>295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0.80063781151908298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1.0007972643988536</v>
      </c>
      <c r="I101" s="4">
        <f>'1'!I101</f>
        <v>0.6004783586393122</v>
      </c>
      <c r="J101" s="6">
        <f>'1'!J101</f>
        <v>0.23269332179322799</v>
      </c>
      <c r="K101" s="6">
        <f>'1'!K101</f>
        <v>0.31851970737652041</v>
      </c>
      <c r="L101" s="6">
        <f>'1'!L101</f>
        <v>0.80063781151908298</v>
      </c>
      <c r="M101" s="6">
        <f>'1'!M101</f>
        <v>0.90349884744079945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1.0007972643988536</v>
      </c>
      <c r="S101" s="6">
        <f>'1'!S101</f>
        <v>0.6004783586393122</v>
      </c>
      <c r="T101" s="6">
        <f>'1'!T101</f>
        <v>1.1293735593009993</v>
      </c>
      <c r="U101" s="6">
        <f>'1'!U101</f>
        <v>0.67762413558059964</v>
      </c>
      <c r="V101" s="102">
        <f>'1'!V101</f>
        <v>295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0.81284269476119797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1.0160533684514974</v>
      </c>
      <c r="I102" s="4">
        <f>'1'!I102</f>
        <v>0.60963202107089853</v>
      </c>
      <c r="J102" s="6">
        <f>'1'!J102</f>
        <v>0.24313725077566301</v>
      </c>
      <c r="K102" s="6">
        <f>'1'!K102</f>
        <v>0.33281576528531759</v>
      </c>
      <c r="L102" s="6">
        <f>'1'!L102</f>
        <v>0.81284269476119797</v>
      </c>
      <c r="M102" s="6">
        <f>'1'!M102</f>
        <v>0.91727173923250516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1.0160533684514974</v>
      </c>
      <c r="S102" s="6">
        <f>'1'!S102</f>
        <v>0.60963202107089853</v>
      </c>
      <c r="T102" s="6">
        <f>'1'!T102</f>
        <v>1.1465896740406314</v>
      </c>
      <c r="U102" s="6">
        <f>'1'!U102</f>
        <v>0.68795380442437892</v>
      </c>
      <c r="V102" s="102">
        <f>'1'!V102</f>
        <v>295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0.824605105778625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1.0307563822232813</v>
      </c>
      <c r="I103" s="4">
        <f>'1'!I103</f>
        <v>0.61845382933396875</v>
      </c>
      <c r="J103" s="6">
        <f>'1'!J103</f>
        <v>0.25379415756125701</v>
      </c>
      <c r="K103" s="6">
        <f>'1'!K103</f>
        <v>0.34740335552953855</v>
      </c>
      <c r="L103" s="6">
        <f>'1'!L103</f>
        <v>0.824605105778625</v>
      </c>
      <c r="M103" s="6">
        <f>'1'!M103</f>
        <v>0.93054531268166141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1.0307563822232813</v>
      </c>
      <c r="S103" s="6">
        <f>'1'!S103</f>
        <v>0.61845382933396875</v>
      </c>
      <c r="T103" s="6">
        <f>'1'!T103</f>
        <v>1.1631816408520768</v>
      </c>
      <c r="U103" s="6">
        <f>'1'!U103</f>
        <v>0.69790898451124606</v>
      </c>
      <c r="V103" s="102">
        <f>'1'!V103</f>
        <v>295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0.83633582294506803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1.0454197786813351</v>
      </c>
      <c r="I104" s="4">
        <f>'1'!I104</f>
        <v>0.627251867208801</v>
      </c>
      <c r="J104" s="6">
        <f>'1'!J104</f>
        <v>0.264798181071146</v>
      </c>
      <c r="K104" s="6">
        <f>'1'!K104</f>
        <v>0.36246609270361502</v>
      </c>
      <c r="L104" s="6">
        <f>'1'!L104</f>
        <v>0.83633582294506803</v>
      </c>
      <c r="M104" s="6">
        <f>'1'!M104</f>
        <v>0.94378312044822932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1.0454197786813351</v>
      </c>
      <c r="S104" s="6">
        <f>'1'!S104</f>
        <v>0.627251867208801</v>
      </c>
      <c r="T104" s="6">
        <f>'1'!T104</f>
        <v>1.1797289005602867</v>
      </c>
      <c r="U104" s="6">
        <f>'1'!U104</f>
        <v>0.70783734033617196</v>
      </c>
      <c r="V104" s="102">
        <f>'1'!V104</f>
        <v>295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0.84769590636455705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1.0596198829556962</v>
      </c>
      <c r="I105" s="4">
        <f>'1'!I105</f>
        <v>0.63577192977341779</v>
      </c>
      <c r="J105" s="6">
        <f>'1'!J105</f>
        <v>0.27631391824031698</v>
      </c>
      <c r="K105" s="6">
        <f>'1'!K105</f>
        <v>0.37822928352096319</v>
      </c>
      <c r="L105" s="6">
        <f>'1'!L105</f>
        <v>0.84769590636455705</v>
      </c>
      <c r="M105" s="6">
        <f>'1'!M105</f>
        <v>0.95660267771703444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1.0596198829556962</v>
      </c>
      <c r="S105" s="6">
        <f>'1'!S105</f>
        <v>0.63577192977341779</v>
      </c>
      <c r="T105" s="6">
        <f>'1'!T105</f>
        <v>1.1957533471462931</v>
      </c>
      <c r="U105" s="6">
        <f>'1'!U105</f>
        <v>0.71745200828777578</v>
      </c>
      <c r="V105" s="102">
        <f>'1'!V105</f>
        <v>295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0.85845641944400097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1.0730705243050012</v>
      </c>
      <c r="I106" s="4">
        <f>'1'!I106</f>
        <v>0.64384231458300079</v>
      </c>
      <c r="J106" s="6">
        <f>'1'!J106</f>
        <v>0.28925101067760001</v>
      </c>
      <c r="K106" s="6">
        <f>'1'!K106</f>
        <v>0.39593808094441513</v>
      </c>
      <c r="L106" s="6">
        <f>'1'!L106</f>
        <v>0.85845641944400097</v>
      </c>
      <c r="M106" s="6">
        <f>'1'!M106</f>
        <v>0.96874563552551352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1.0730705243050012</v>
      </c>
      <c r="S106" s="6">
        <f>'1'!S106</f>
        <v>0.64384231458300079</v>
      </c>
      <c r="T106" s="6">
        <f>'1'!T106</f>
        <v>1.2109320444068918</v>
      </c>
      <c r="U106" s="6">
        <f>'1'!U106</f>
        <v>0.72655922664413519</v>
      </c>
      <c r="V106" s="102">
        <f>'1'!V106</f>
        <v>295</v>
      </c>
      <c r="W106" s="6" t="str">
        <f>'1'!W106</f>
        <v>W/IN 98%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0.86728960995444904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1.0841120124430612</v>
      </c>
      <c r="I107" s="4">
        <f>'1'!I107</f>
        <v>0.65046720746583675</v>
      </c>
      <c r="J107" s="6">
        <f>'1'!J107</f>
        <v>0.30286822720165701</v>
      </c>
      <c r="K107" s="6">
        <f>'1'!K107</f>
        <v>0.41457785878204273</v>
      </c>
      <c r="L107" s="6">
        <f>'1'!L107</f>
        <v>0.86728960995444904</v>
      </c>
      <c r="M107" s="6">
        <f>'1'!M107</f>
        <v>0.97871366018109729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1.0841120124430612</v>
      </c>
      <c r="S107" s="6">
        <f>'1'!S107</f>
        <v>0.65046720746583675</v>
      </c>
      <c r="T107" s="6">
        <f>'1'!T107</f>
        <v>1.2233920752263716</v>
      </c>
      <c r="U107" s="6">
        <f>'1'!U107</f>
        <v>0.73403524513582297</v>
      </c>
      <c r="V107" s="102">
        <f>'1'!V107</f>
        <v>295</v>
      </c>
      <c r="W107" s="6" t="str">
        <f>'1'!W107</f>
        <v>W/IN 98%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0.87535680945713801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1.0941960118214225</v>
      </c>
      <c r="I108" s="4">
        <f>'1'!I108</f>
        <v>0.65651760709285356</v>
      </c>
      <c r="J108" s="6">
        <f>'1'!J108</f>
        <v>0.31642589920803299</v>
      </c>
      <c r="K108" s="6">
        <f>'1'!K108</f>
        <v>0.43313612975818638</v>
      </c>
      <c r="L108" s="6">
        <f>'1'!L108</f>
        <v>0.87535680945713801</v>
      </c>
      <c r="M108" s="6">
        <f>'1'!M108</f>
        <v>0.98781728400186752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1.0941960118214225</v>
      </c>
      <c r="S108" s="6">
        <f>'1'!S108</f>
        <v>0.65651760709285356</v>
      </c>
      <c r="T108" s="6">
        <f>'1'!T108</f>
        <v>1.2347716050023343</v>
      </c>
      <c r="U108" s="6">
        <f>'1'!U108</f>
        <v>0.74086296300140064</v>
      </c>
      <c r="V108" s="102">
        <f>'1'!V108</f>
        <v>295</v>
      </c>
      <c r="W108" s="6" t="str">
        <f>'1'!W108</f>
        <v>W/IN 98%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0.880805751432158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1.1010071892901976</v>
      </c>
      <c r="I109" s="4">
        <f>'1'!I109</f>
        <v>0.66060431357411853</v>
      </c>
      <c r="J109" s="6">
        <f>'1'!J109</f>
        <v>0.33049270339008902</v>
      </c>
      <c r="K109" s="6">
        <f>'1'!K109</f>
        <v>0.45239132074202015</v>
      </c>
      <c r="L109" s="6">
        <f>'1'!L109</f>
        <v>0.880805751432158</v>
      </c>
      <c r="M109" s="6">
        <f>'1'!M109</f>
        <v>0.99396627262490234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1.1010071892901976</v>
      </c>
      <c r="S109" s="6">
        <f>'1'!S109</f>
        <v>0.66060431357411853</v>
      </c>
      <c r="T109" s="6">
        <f>'1'!T109</f>
        <v>1.242457840781128</v>
      </c>
      <c r="U109" s="6">
        <f>'1'!U109</f>
        <v>0.7454747044686767</v>
      </c>
      <c r="V109" s="102">
        <f>'1'!V109</f>
        <v>295</v>
      </c>
      <c r="W109" s="6" t="str">
        <f>'1'!W109</f>
        <v>W/IN 98%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0.88457498704319604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1.1057187338039951</v>
      </c>
      <c r="I110" s="4">
        <f>'1'!I110</f>
        <v>0.66343124028239697</v>
      </c>
      <c r="J110" s="6">
        <f>'1'!J110</f>
        <v>0.34475946260054202</v>
      </c>
      <c r="K110" s="6">
        <f>'1'!K110</f>
        <v>0.47192021797854161</v>
      </c>
      <c r="L110" s="6">
        <f>'1'!L110</f>
        <v>0.88457498704319604</v>
      </c>
      <c r="M110" s="6">
        <f>'1'!M110</f>
        <v>0.99821975651151051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1.1057187338039951</v>
      </c>
      <c r="S110" s="6">
        <f>'1'!S110</f>
        <v>0.66343124028239697</v>
      </c>
      <c r="T110" s="6">
        <f>'1'!T110</f>
        <v>1.247774695639388</v>
      </c>
      <c r="U110" s="6">
        <f>'1'!U110</f>
        <v>0.74866481738363289</v>
      </c>
      <c r="V110" s="102">
        <f>'1'!V110</f>
        <v>295</v>
      </c>
      <c r="W110" s="6" t="str">
        <f>'1'!W110</f>
        <v>W/IN 98%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0.88615255435789997</v>
      </c>
      <c r="D111" s="3" t="e">
        <f>'1'!D111</f>
        <v>#N/A</v>
      </c>
      <c r="E111" s="55" t="e">
        <f>'1'!E111</f>
        <v>#N/A</v>
      </c>
      <c r="F111" s="55">
        <f>'1'!F111</f>
        <v>0.88615255435789997</v>
      </c>
      <c r="G111" s="55">
        <f>'1'!G111</f>
        <v>295</v>
      </c>
      <c r="H111" s="4">
        <f>'1'!H111</f>
        <v>1.1076906929473749</v>
      </c>
      <c r="I111" s="4">
        <f>'1'!I111</f>
        <v>0.66461441576842495</v>
      </c>
      <c r="J111" s="6">
        <f>'1'!J111</f>
        <v>0.35947488901024899</v>
      </c>
      <c r="K111" s="6">
        <f>'1'!K111</f>
        <v>0.49206326840138787</v>
      </c>
      <c r="L111" s="6">
        <f>'1'!L111</f>
        <v>0.88615255435789997</v>
      </c>
      <c r="M111" s="6">
        <f>'1'!M111</f>
        <v>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>
        <f>'1'!Q111</f>
        <v>1</v>
      </c>
      <c r="R111" s="6">
        <f>'1'!R111</f>
        <v>1.1076906929473749</v>
      </c>
      <c r="S111" s="6">
        <f>'1'!S111</f>
        <v>0.66461441576842495</v>
      </c>
      <c r="T111" s="6">
        <f>'1'!T111</f>
        <v>1.25</v>
      </c>
      <c r="U111" s="6">
        <f>'1'!U111</f>
        <v>0.75</v>
      </c>
      <c r="V111" s="102">
        <f>'1'!V111</f>
        <v>295</v>
      </c>
      <c r="W111" s="6" t="str">
        <f>'1'!W111</f>
        <v>W/IN 98%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0.88480406738088702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1.1060050842261089</v>
      </c>
      <c r="I112" s="4">
        <f>'1'!I112</f>
        <v>0.66360305053566526</v>
      </c>
      <c r="J112" s="6">
        <f>'1'!J112</f>
        <v>0.374834388033087</v>
      </c>
      <c r="K112" s="6">
        <f>'1'!K112</f>
        <v>0.51308795057319356</v>
      </c>
      <c r="L112" s="6">
        <f>'1'!L112</f>
        <v>0.88480406738088702</v>
      </c>
      <c r="M112" s="6">
        <f>'1'!M112</f>
        <v>0.99847826768609826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1.1060050842261089</v>
      </c>
      <c r="S112" s="6">
        <f>'1'!S112</f>
        <v>0.66360305053566526</v>
      </c>
      <c r="T112" s="6">
        <f>'1'!T112</f>
        <v>1.2480978346076228</v>
      </c>
      <c r="U112" s="6">
        <f>'1'!U112</f>
        <v>0.74885870076457373</v>
      </c>
      <c r="V112" s="102">
        <f>'1'!V112</f>
        <v>295</v>
      </c>
      <c r="W112" s="6" t="str">
        <f>'1'!W112</f>
        <v>W/IN 98%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0.88059359672722504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1.1007419959090312</v>
      </c>
      <c r="I113" s="4">
        <f>'1'!I113</f>
        <v>0.66044519754541875</v>
      </c>
      <c r="J113" s="6">
        <f>'1'!J113</f>
        <v>0.39048216657211499</v>
      </c>
      <c r="K113" s="6">
        <f>'1'!K113</f>
        <v>0.53450724100634439</v>
      </c>
      <c r="L113" s="6">
        <f>'1'!L113</f>
        <v>0.88059359672722504</v>
      </c>
      <c r="M113" s="6">
        <f>'1'!M113</f>
        <v>0.99372686158456891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1.1007419959090312</v>
      </c>
      <c r="S113" s="6">
        <f>'1'!S113</f>
        <v>0.66044519754541875</v>
      </c>
      <c r="T113" s="6">
        <f>'1'!T113</f>
        <v>1.2421585769807111</v>
      </c>
      <c r="U113" s="6">
        <f>'1'!U113</f>
        <v>0.74529514618842674</v>
      </c>
      <c r="V113" s="102">
        <f>'1'!V113</f>
        <v>295</v>
      </c>
      <c r="W113" s="6" t="str">
        <f>'1'!W113</f>
        <v>W/IN 98%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0.870448894836928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1.0880611185461599</v>
      </c>
      <c r="I114" s="4">
        <f>'1'!I114</f>
        <v>0.65283667112769606</v>
      </c>
      <c r="J114" s="6">
        <f>'1'!J114</f>
        <v>0.405567449677388</v>
      </c>
      <c r="K114" s="6">
        <f>'1'!K114</f>
        <v>0.55515656571989691</v>
      </c>
      <c r="L114" s="6">
        <f>'1'!L114</f>
        <v>0.870448894836928</v>
      </c>
      <c r="M114" s="6">
        <f>'1'!M114</f>
        <v>0.98227883061020937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1.0880611185461599</v>
      </c>
      <c r="S114" s="6">
        <f>'1'!S114</f>
        <v>0.65283667112769606</v>
      </c>
      <c r="T114" s="6">
        <f>'1'!T114</f>
        <v>1.2278485382627617</v>
      </c>
      <c r="U114" s="6">
        <f>'1'!U114</f>
        <v>0.736709122957657</v>
      </c>
      <c r="V114" s="102">
        <f>'1'!V114</f>
        <v>295</v>
      </c>
      <c r="W114" s="6" t="str">
        <f>'1'!W114</f>
        <v>W/IN 98%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0.85877994383023204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1.0734749297877901</v>
      </c>
      <c r="I115" s="4">
        <f>'1'!I115</f>
        <v>0.64408495787267406</v>
      </c>
      <c r="J115" s="6">
        <f>'1'!J115</f>
        <v>0.42096510172985402</v>
      </c>
      <c r="K115" s="6">
        <f>'1'!K115</f>
        <v>0.57623347324883356</v>
      </c>
      <c r="L115" s="6">
        <f>'1'!L115</f>
        <v>0.85877994383023204</v>
      </c>
      <c r="M115" s="6">
        <f>'1'!M115</f>
        <v>0.96911072434079715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1.0734749297877901</v>
      </c>
      <c r="S115" s="6">
        <f>'1'!S115</f>
        <v>0.64408495787267406</v>
      </c>
      <c r="T115" s="6">
        <f>'1'!T115</f>
        <v>1.2113884054259965</v>
      </c>
      <c r="U115" s="6">
        <f>'1'!U115</f>
        <v>0.72683304325559783</v>
      </c>
      <c r="V115" s="102">
        <f>'1'!V115</f>
        <v>295</v>
      </c>
      <c r="W115" s="6" t="str">
        <f>'1'!W115</f>
        <v>W/IN 98%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0.84474506015823603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1.0559313251977951</v>
      </c>
      <c r="I116" s="4">
        <f>'1'!I116</f>
        <v>0.63355879511867697</v>
      </c>
      <c r="J116" s="6">
        <f>'1'!J116</f>
        <v>0.43678773332188597</v>
      </c>
      <c r="K116" s="6">
        <f>'1'!K116</f>
        <v>0.59789210937032444</v>
      </c>
      <c r="L116" s="6">
        <f>'1'!L116</f>
        <v>0.84474506015823603</v>
      </c>
      <c r="M116" s="6">
        <f>'1'!M116</f>
        <v>0.95327272488689319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1.0559313251977951</v>
      </c>
      <c r="S116" s="6">
        <f>'1'!S116</f>
        <v>0.63355879511867697</v>
      </c>
      <c r="T116" s="6">
        <f>'1'!T116</f>
        <v>1.1915909061086165</v>
      </c>
      <c r="U116" s="6">
        <f>'1'!U116</f>
        <v>0.71495454366516986</v>
      </c>
      <c r="V116" s="102">
        <f>'1'!V116</f>
        <v>295</v>
      </c>
      <c r="W116" s="6" t="str">
        <f>'1'!W116</f>
        <v>W/IN 98%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0.82644011651110705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1.0330501456388839</v>
      </c>
      <c r="I117" s="4">
        <f>'1'!I117</f>
        <v>0.61983008738333023</v>
      </c>
      <c r="J117" s="6">
        <f>'1'!J117</f>
        <v>0.452559565923909</v>
      </c>
      <c r="K117" s="6">
        <f>'1'!K117</f>
        <v>0.61948120985019062</v>
      </c>
      <c r="L117" s="6">
        <f>'1'!L117</f>
        <v>0.82644011651110705</v>
      </c>
      <c r="M117" s="6">
        <f>'1'!M117</f>
        <v>0.93261607433941196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1.0330501456388839</v>
      </c>
      <c r="S117" s="6">
        <f>'1'!S117</f>
        <v>0.61983008738333023</v>
      </c>
      <c r="T117" s="6">
        <f>'1'!T117</f>
        <v>1.1657700929242649</v>
      </c>
      <c r="U117" s="6">
        <f>'1'!U117</f>
        <v>0.699462055754559</v>
      </c>
      <c r="V117" s="102">
        <f>'1'!V117</f>
        <v>295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0.804949542698981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1.0061869283737264</v>
      </c>
      <c r="I118" s="4">
        <f>'1'!I118</f>
        <v>0.60371215702423575</v>
      </c>
      <c r="J118" s="6">
        <f>'1'!J118</f>
        <v>0.46774232823202899</v>
      </c>
      <c r="K118" s="6">
        <f>'1'!K118</f>
        <v>0.64026396790393025</v>
      </c>
      <c r="L118" s="6">
        <f>'1'!L118</f>
        <v>0.804949542698981</v>
      </c>
      <c r="M118" s="6">
        <f>'1'!M118</f>
        <v>0.90836452339997131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1.0061869283737264</v>
      </c>
      <c r="S118" s="6">
        <f>'1'!S118</f>
        <v>0.60371215702423575</v>
      </c>
      <c r="T118" s="6">
        <f>'1'!T118</f>
        <v>1.1354556542499641</v>
      </c>
      <c r="U118" s="6">
        <f>'1'!U118</f>
        <v>0.68127339254997854</v>
      </c>
      <c r="V118" s="102">
        <f>'1'!V118</f>
        <v>295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0.77845248502709097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0.97306560628386374</v>
      </c>
      <c r="I119" s="4">
        <f>'1'!I119</f>
        <v>0.5838393637703182</v>
      </c>
      <c r="J119" s="6">
        <f>'1'!J119</f>
        <v>0.48220397339016802</v>
      </c>
      <c r="K119" s="6">
        <f>'1'!K119</f>
        <v>0.66005963263747469</v>
      </c>
      <c r="L119" s="6">
        <f>'1'!L119</f>
        <v>0.77845248502709097</v>
      </c>
      <c r="M119" s="6">
        <f>'1'!M119</f>
        <v>0.87846328625792003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0.97306560628386374</v>
      </c>
      <c r="S119" s="6">
        <f>'1'!S119</f>
        <v>0.5838393637703182</v>
      </c>
      <c r="T119" s="6">
        <f>'1'!T119</f>
        <v>1.0980791078224001</v>
      </c>
      <c r="U119" s="6">
        <f>'1'!U119</f>
        <v>0.65884746469344002</v>
      </c>
      <c r="V119" s="102">
        <f>'1'!V119</f>
        <v>295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0.75133110488757504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0.9391638811094688</v>
      </c>
      <c r="I120" s="4">
        <f>'1'!I120</f>
        <v>0.56349832866568128</v>
      </c>
      <c r="J120" s="6">
        <f>'1'!J120</f>
        <v>0.49675979450743901</v>
      </c>
      <c r="K120" s="6">
        <f>'1'!K120</f>
        <v>0.67998420910219159</v>
      </c>
      <c r="L120" s="6">
        <f>'1'!L120</f>
        <v>0.75133110488757504</v>
      </c>
      <c r="M120" s="6">
        <f>'1'!M120</f>
        <v>0.8478575175264087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0.9391638811094688</v>
      </c>
      <c r="S120" s="6">
        <f>'1'!S120</f>
        <v>0.56349832866568128</v>
      </c>
      <c r="T120" s="6">
        <f>'1'!T120</f>
        <v>1.0598218969080109</v>
      </c>
      <c r="U120" s="6">
        <f>'1'!U120</f>
        <v>0.63589313814480652</v>
      </c>
      <c r="V120" s="102">
        <f>'1'!V120</f>
        <v>295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0.72308260388384304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0.90385325485480383</v>
      </c>
      <c r="I121" s="4">
        <f>'1'!I121</f>
        <v>0.54231195291288226</v>
      </c>
      <c r="J121" s="6">
        <f>'1'!J121</f>
        <v>0.51185521884669305</v>
      </c>
      <c r="K121" s="6">
        <f>'1'!K121</f>
        <v>0.70064741553291232</v>
      </c>
      <c r="L121" s="6">
        <f>'1'!L121</f>
        <v>0.72308260388384304</v>
      </c>
      <c r="M121" s="6">
        <f>'1'!M121</f>
        <v>0.81597982235438427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0.90385325485480383</v>
      </c>
      <c r="S121" s="6">
        <f>'1'!S121</f>
        <v>0.54231195291288226</v>
      </c>
      <c r="T121" s="6">
        <f>'1'!T121</f>
        <v>1.0199747779429804</v>
      </c>
      <c r="U121" s="6">
        <f>'1'!U121</f>
        <v>0.61198486676578823</v>
      </c>
      <c r="V121" s="102">
        <f>'1'!V121</f>
        <v>295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0.69278662114232803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0.86598327642791006</v>
      </c>
      <c r="I122" s="4">
        <f>'1'!I122</f>
        <v>0.51958996585674599</v>
      </c>
      <c r="J122" s="6">
        <f>'1'!J122</f>
        <v>0.52651042109635904</v>
      </c>
      <c r="K122" s="6">
        <f>'1'!K122</f>
        <v>0.72070802877326701</v>
      </c>
      <c r="L122" s="6">
        <f>'1'!L122</f>
        <v>0.69278662114232803</v>
      </c>
      <c r="M122" s="6">
        <f>'1'!M122</f>
        <v>0.78179159754757621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0.86598327642791006</v>
      </c>
      <c r="S122" s="6">
        <f>'1'!S122</f>
        <v>0.51958996585674599</v>
      </c>
      <c r="T122" s="6">
        <f>'1'!T122</f>
        <v>0.97723949693447021</v>
      </c>
      <c r="U122" s="6">
        <f>'1'!U122</f>
        <v>0.58634369816068221</v>
      </c>
      <c r="V122" s="102">
        <f>'1'!V122</f>
        <v>295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0.66315974567634595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0.82894968209543241</v>
      </c>
      <c r="I123" s="4">
        <f>'1'!I123</f>
        <v>0.49736980925725949</v>
      </c>
      <c r="J123" s="6">
        <f>'1'!J123</f>
        <v>0.54084807566887805</v>
      </c>
      <c r="K123" s="6">
        <f>'1'!K123</f>
        <v>0.74033397035040638</v>
      </c>
      <c r="L123" s="6">
        <f>'1'!L123</f>
        <v>0.66315974567634595</v>
      </c>
      <c r="M123" s="6">
        <f>'1'!M123</f>
        <v>0.74835844281560182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0.82894968209543241</v>
      </c>
      <c r="S123" s="6">
        <f>'1'!S123</f>
        <v>0.49736980925725949</v>
      </c>
      <c r="T123" s="6">
        <f>'1'!T123</f>
        <v>0.93544805351950222</v>
      </c>
      <c r="U123" s="6">
        <f>'1'!U123</f>
        <v>0.56126883211170142</v>
      </c>
      <c r="V123" s="102">
        <f>'1'!V123</f>
        <v>295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0.63182538679487699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0.78978173349359626</v>
      </c>
      <c r="I124" s="4">
        <f>'1'!I124</f>
        <v>0.47386904009615771</v>
      </c>
      <c r="J124" s="6">
        <f>'1'!J124</f>
        <v>0.554450937510238</v>
      </c>
      <c r="K124" s="6">
        <f>'1'!K124</f>
        <v>0.75895409893769483</v>
      </c>
      <c r="L124" s="6">
        <f>'1'!L124</f>
        <v>0.63182538679487699</v>
      </c>
      <c r="M124" s="6">
        <f>'1'!M124</f>
        <v>0.71299843767046778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0.78978173349359626</v>
      </c>
      <c r="S124" s="6">
        <f>'1'!S124</f>
        <v>0.47386904009615771</v>
      </c>
      <c r="T124" s="6">
        <f>'1'!T124</f>
        <v>0.89124804708808469</v>
      </c>
      <c r="U124" s="6">
        <f>'1'!U124</f>
        <v>0.53474882825285086</v>
      </c>
      <c r="V124" s="102">
        <f>'1'!V124</f>
        <v>295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0.60025804644514702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0.75032255805643377</v>
      </c>
      <c r="I125" s="4">
        <f>'1'!I125</f>
        <v>0.45019353483386026</v>
      </c>
      <c r="J125" s="6">
        <f>'1'!J125</f>
        <v>0.56798803907157502</v>
      </c>
      <c r="K125" s="6">
        <f>'1'!K125</f>
        <v>0.77748421228523135</v>
      </c>
      <c r="L125" s="6">
        <f>'1'!L125</f>
        <v>0.60025804644514702</v>
      </c>
      <c r="M125" s="6">
        <f>'1'!M125</f>
        <v>0.67737551902684501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0.75032255805643377</v>
      </c>
      <c r="S125" s="6">
        <f>'1'!S125</f>
        <v>0.45019353483386026</v>
      </c>
      <c r="T125" s="6">
        <f>'1'!T125</f>
        <v>0.84671939878355629</v>
      </c>
      <c r="U125" s="6">
        <f>'1'!U125</f>
        <v>0.50803163927013373</v>
      </c>
      <c r="V125" s="102">
        <f>'1'!V125</f>
        <v>295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0.56934205243724201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0.71167756554655248</v>
      </c>
      <c r="I126" s="4">
        <f>'1'!I126</f>
        <v>0.42700653932793153</v>
      </c>
      <c r="J126" s="6">
        <f>'1'!J126</f>
        <v>0.58069302142197199</v>
      </c>
      <c r="K126" s="6">
        <f>'1'!K126</f>
        <v>0.79487528835602761</v>
      </c>
      <c r="L126" s="6">
        <f>'1'!L126</f>
        <v>0.56934205243724201</v>
      </c>
      <c r="M126" s="6">
        <f>'1'!M126</f>
        <v>0.6424876277085082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0.71167756554655248</v>
      </c>
      <c r="S126" s="6">
        <f>'1'!S126</f>
        <v>0.42700653932793153</v>
      </c>
      <c r="T126" s="6">
        <f>'1'!T126</f>
        <v>0.80310953463563528</v>
      </c>
      <c r="U126" s="6">
        <f>'1'!U126</f>
        <v>0.48186572078138112</v>
      </c>
      <c r="V126" s="102">
        <f>'1'!V126</f>
        <v>295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0.53798808289031896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0.6724851036128987</v>
      </c>
      <c r="I127" s="4">
        <f>'1'!I127</f>
        <v>0.40349106216773922</v>
      </c>
      <c r="J127" s="6">
        <f>'1'!J127</f>
        <v>0.59354542568664903</v>
      </c>
      <c r="K127" s="6">
        <f>'1'!K127</f>
        <v>0.81246816130107669</v>
      </c>
      <c r="L127" s="6">
        <f>'1'!L127</f>
        <v>0.53798808289031896</v>
      </c>
      <c r="M127" s="6">
        <f>'1'!M127</f>
        <v>0.60710549243988965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0.6724851036128987</v>
      </c>
      <c r="S127" s="6">
        <f>'1'!S127</f>
        <v>0.40349106216773922</v>
      </c>
      <c r="T127" s="6">
        <f>'1'!T127</f>
        <v>0.75888186554986203</v>
      </c>
      <c r="U127" s="6">
        <f>'1'!U127</f>
        <v>0.45532911932991726</v>
      </c>
      <c r="V127" s="102">
        <f>'1'!V127</f>
        <v>295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0.50789712920326202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0.63487141150407755</v>
      </c>
      <c r="I128" s="4">
        <f>'1'!I128</f>
        <v>0.38092284690244649</v>
      </c>
      <c r="J128" s="6">
        <f>'1'!J128</f>
        <v>0.60547091755336502</v>
      </c>
      <c r="K128" s="6">
        <f>'1'!K128</f>
        <v>0.82879224035257093</v>
      </c>
      <c r="L128" s="6">
        <f>'1'!L128</f>
        <v>0.50789712920326202</v>
      </c>
      <c r="M128" s="6">
        <f>'1'!M128</f>
        <v>0.573148637563067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0.63487141150407755</v>
      </c>
      <c r="S128" s="6">
        <f>'1'!S128</f>
        <v>0.38092284690244649</v>
      </c>
      <c r="T128" s="6">
        <f>'1'!T128</f>
        <v>0.71643579695383375</v>
      </c>
      <c r="U128" s="6">
        <f>'1'!U128</f>
        <v>0.42986147817230025</v>
      </c>
      <c r="V128" s="102">
        <f>'1'!V128</f>
        <v>295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0.479267807181045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0.5990847589763062</v>
      </c>
      <c r="I129" s="4">
        <f>'1'!I129</f>
        <v>0.35945085538578375</v>
      </c>
      <c r="J129" s="6">
        <f>'1'!J129</f>
        <v>0.617868793487937</v>
      </c>
      <c r="K129" s="6">
        <f>'1'!K129</f>
        <v>0.84576293716646289</v>
      </c>
      <c r="L129" s="6">
        <f>'1'!L129</f>
        <v>0.479267807181045</v>
      </c>
      <c r="M129" s="6">
        <f>'1'!M129</f>
        <v>0.54084119582357815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0.5990847589763062</v>
      </c>
      <c r="S129" s="6">
        <f>'1'!S129</f>
        <v>0.35945085538578375</v>
      </c>
      <c r="T129" s="6">
        <f>'1'!T129</f>
        <v>0.67605149477947268</v>
      </c>
      <c r="U129" s="6">
        <f>'1'!U129</f>
        <v>0.40563089686768361</v>
      </c>
      <c r="V129" s="102">
        <f>'1'!V129</f>
        <v>295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0.45199504842718602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0.56499381053398257</v>
      </c>
      <c r="I130" s="4">
        <f>'1'!I130</f>
        <v>0.33899628632038953</v>
      </c>
      <c r="J130" s="6">
        <f>'1'!J130</f>
        <v>0.62931176889178198</v>
      </c>
      <c r="K130" s="6">
        <f>'1'!K130</f>
        <v>0.86142652883751314</v>
      </c>
      <c r="L130" s="6">
        <f>'1'!L130</f>
        <v>0.45199504842718602</v>
      </c>
      <c r="M130" s="6">
        <f>'1'!M130</f>
        <v>0.51006460028171841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0.56499381053398257</v>
      </c>
      <c r="S130" s="6">
        <f>'1'!S130</f>
        <v>0.33899628632038953</v>
      </c>
      <c r="T130" s="6">
        <f>'1'!T130</f>
        <v>0.63758075035214801</v>
      </c>
      <c r="U130" s="6">
        <f>'1'!U130</f>
        <v>0.3825484502112888</v>
      </c>
      <c r="V130" s="102">
        <f>'1'!V130</f>
        <v>295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0.42694078771593902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0.53367598464492372</v>
      </c>
      <c r="I131" s="4">
        <f>'1'!I131</f>
        <v>0.32020559078695426</v>
      </c>
      <c r="J131" s="6">
        <f>'1'!J131</f>
        <v>0.64072357336243901</v>
      </c>
      <c r="K131" s="6">
        <f>'1'!K131</f>
        <v>0.87704745251774552</v>
      </c>
      <c r="L131" s="6">
        <f>'1'!L131</f>
        <v>0.42694078771593902</v>
      </c>
      <c r="M131" s="6">
        <f>'1'!M131</f>
        <v>0.48179152180551732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0.53367598464492372</v>
      </c>
      <c r="S131" s="6">
        <f>'1'!S131</f>
        <v>0.32020559078695426</v>
      </c>
      <c r="T131" s="6">
        <f>'1'!T131</f>
        <v>0.60223940225689665</v>
      </c>
      <c r="U131" s="6">
        <f>'1'!U131</f>
        <v>0.36134364135413799</v>
      </c>
      <c r="V131" s="102">
        <f>'1'!V131</f>
        <v>295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0.40420668333217602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0.50525835416522002</v>
      </c>
      <c r="I132" s="4">
        <f>'1'!I132</f>
        <v>0.30315501249913201</v>
      </c>
      <c r="J132" s="6">
        <f>'1'!J132</f>
        <v>0.65212341804705998</v>
      </c>
      <c r="K132" s="6">
        <f>'1'!K132</f>
        <v>0.89265200517572774</v>
      </c>
      <c r="L132" s="6">
        <f>'1'!L132</f>
        <v>0.40420668333217602</v>
      </c>
      <c r="M132" s="6">
        <f>'1'!M132</f>
        <v>0.4561366791128435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0.50525835416522002</v>
      </c>
      <c r="S132" s="6">
        <f>'1'!S132</f>
        <v>0.30315501249913201</v>
      </c>
      <c r="T132" s="6">
        <f>'1'!T132</f>
        <v>0.5701708488910544</v>
      </c>
      <c r="U132" s="6">
        <f>'1'!U132</f>
        <v>0.3421025093346326</v>
      </c>
      <c r="V132" s="102">
        <f>'1'!V132</f>
        <v>295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0.38213920009604302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0.47767400012005379</v>
      </c>
      <c r="I133" s="4">
        <f>'1'!I133</f>
        <v>0.28660440007203225</v>
      </c>
      <c r="J133" s="6">
        <f>'1'!J133</f>
        <v>0.66261953873299795</v>
      </c>
      <c r="K133" s="6">
        <f>'1'!K133</f>
        <v>0.90701950512677665</v>
      </c>
      <c r="L133" s="6">
        <f>'1'!L133</f>
        <v>0.38213920009604302</v>
      </c>
      <c r="M133" s="6">
        <f>'1'!M133</f>
        <v>0.43123410096463405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0.47767400012005379</v>
      </c>
      <c r="S133" s="6">
        <f>'1'!S133</f>
        <v>0.28660440007203225</v>
      </c>
      <c r="T133" s="6">
        <f>'1'!T133</f>
        <v>0.53904262620579257</v>
      </c>
      <c r="U133" s="6">
        <f>'1'!U133</f>
        <v>0.32342557572347552</v>
      </c>
      <c r="V133" s="102">
        <f>'1'!V133</f>
        <v>295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0.36178188770700898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0.45222735963376121</v>
      </c>
      <c r="I134" s="4">
        <f>'1'!I134</f>
        <v>0.27133641578025675</v>
      </c>
      <c r="J134" s="6">
        <f>'1'!J134</f>
        <v>0.67295062864379895</v>
      </c>
      <c r="K134" s="6">
        <f>'1'!K134</f>
        <v>0.92116110450706723</v>
      </c>
      <c r="L134" s="6">
        <f>'1'!L134</f>
        <v>0.36178188770700898</v>
      </c>
      <c r="M134" s="6">
        <f>'1'!M134</f>
        <v>0.40826140592592847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0.45222735963376121</v>
      </c>
      <c r="S134" s="6">
        <f>'1'!S134</f>
        <v>0.27133641578025675</v>
      </c>
      <c r="T134" s="6">
        <f>'1'!T134</f>
        <v>0.51032675740741062</v>
      </c>
      <c r="U134" s="6">
        <f>'1'!U134</f>
        <v>0.30619605444444636</v>
      </c>
      <c r="V134" s="102">
        <f>'1'!V134</f>
        <v>295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0.342883888069905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0.42860486008738125</v>
      </c>
      <c r="I135" s="4">
        <f>'1'!I135</f>
        <v>0.25716291605242875</v>
      </c>
      <c r="J135" s="6">
        <f>'1'!J135</f>
        <v>0.68298831069389498</v>
      </c>
      <c r="K135" s="6">
        <f>'1'!K135</f>
        <v>0.93490107574773818</v>
      </c>
      <c r="L135" s="6">
        <f>'1'!L135</f>
        <v>0.342883888069905</v>
      </c>
      <c r="M135" s="6">
        <f>'1'!M135</f>
        <v>0.38693550719193753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0.42860486008738125</v>
      </c>
      <c r="S135" s="6">
        <f>'1'!S135</f>
        <v>0.25716291605242875</v>
      </c>
      <c r="T135" s="6">
        <f>'1'!T135</f>
        <v>0.48366938398992193</v>
      </c>
      <c r="U135" s="6">
        <f>'1'!U135</f>
        <v>0.29020163039395314</v>
      </c>
      <c r="V135" s="102">
        <f>'1'!V135</f>
        <v>295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0.32625504852115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0.40781881065143749</v>
      </c>
      <c r="I136" s="4">
        <f>'1'!I136</f>
        <v>0.24469128639086252</v>
      </c>
      <c r="J136" s="6">
        <f>'1'!J136</f>
        <v>0.69118378388061996</v>
      </c>
      <c r="K136" s="6">
        <f>'1'!K136</f>
        <v>0.94611935954346904</v>
      </c>
      <c r="L136" s="6">
        <f>'1'!L136</f>
        <v>0.32625504852115</v>
      </c>
      <c r="M136" s="6">
        <f>'1'!M136</f>
        <v>0.36817029631828141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0.40781881065143749</v>
      </c>
      <c r="S136" s="6">
        <f>'1'!S136</f>
        <v>0.24469128639086252</v>
      </c>
      <c r="T136" s="6">
        <f>'1'!T136</f>
        <v>0.46021287039785175</v>
      </c>
      <c r="U136" s="6">
        <f>'1'!U136</f>
        <v>0.27612772223871107</v>
      </c>
      <c r="V136" s="102">
        <f>'1'!V136</f>
        <v>295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0.312748788974821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0.39093598621852627</v>
      </c>
      <c r="I137" s="4">
        <f>'1'!I137</f>
        <v>0.23456159173111574</v>
      </c>
      <c r="J137" s="6">
        <f>'1'!J137</f>
        <v>0.69944563082481204</v>
      </c>
      <c r="K137" s="6">
        <f>'1'!K137</f>
        <v>0.95742849833083854</v>
      </c>
      <c r="L137" s="6">
        <f>'1'!L137</f>
        <v>0.312748788974821</v>
      </c>
      <c r="M137" s="6">
        <f>'1'!M137</f>
        <v>0.35292883537579667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0.39093598621852627</v>
      </c>
      <c r="S137" s="6">
        <f>'1'!S137</f>
        <v>0.23456159173111574</v>
      </c>
      <c r="T137" s="6">
        <f>'1'!T137</f>
        <v>0.44116104421974583</v>
      </c>
      <c r="U137" s="6">
        <f>'1'!U137</f>
        <v>0.2646966265318475</v>
      </c>
      <c r="V137" s="102">
        <f>'1'!V137</f>
        <v>295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0.299620737742613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0.37452592217826625</v>
      </c>
      <c r="I138" s="4">
        <f>'1'!I138</f>
        <v>0.22471555330695975</v>
      </c>
      <c r="J138" s="6">
        <f>'1'!J138</f>
        <v>0.706406260905034</v>
      </c>
      <c r="K138" s="6">
        <f>'1'!K138</f>
        <v>0.96695648065204431</v>
      </c>
      <c r="L138" s="6">
        <f>'1'!L138</f>
        <v>0.299620737742613</v>
      </c>
      <c r="M138" s="6">
        <f>'1'!M138</f>
        <v>0.33811417263217858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0.37452592217826625</v>
      </c>
      <c r="S138" s="6">
        <f>'1'!S138</f>
        <v>0.22471555330695975</v>
      </c>
      <c r="T138" s="6">
        <f>'1'!T138</f>
        <v>0.42264271579022322</v>
      </c>
      <c r="U138" s="6">
        <f>'1'!U138</f>
        <v>0.25358562947413393</v>
      </c>
      <c r="V138" s="102">
        <f>'1'!V138</f>
        <v>295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0.28807759763215102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0.36009699704018877</v>
      </c>
      <c r="I139" s="4">
        <f>'1'!I139</f>
        <v>0.21605819822411326</v>
      </c>
      <c r="J139" s="6">
        <f>'1'!J139</f>
        <v>0.71229042158239098</v>
      </c>
      <c r="K139" s="6">
        <f>'1'!K139</f>
        <v>0.97501094961000434</v>
      </c>
      <c r="L139" s="6">
        <f>'1'!L139</f>
        <v>0.28807759763215102</v>
      </c>
      <c r="M139" s="6">
        <f>'1'!M139</f>
        <v>0.32508804067138308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0.36009699704018877</v>
      </c>
      <c r="S139" s="6">
        <f>'1'!S139</f>
        <v>0.21605819822411326</v>
      </c>
      <c r="T139" s="6">
        <f>'1'!T139</f>
        <v>0.40636005083922888</v>
      </c>
      <c r="U139" s="6">
        <f>'1'!U139</f>
        <v>0.24381603050353731</v>
      </c>
      <c r="V139" s="102">
        <f>'1'!V139</f>
        <v>295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0.27737816933520099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0.34672271166900126</v>
      </c>
      <c r="I140" s="4">
        <f>'1'!I140</f>
        <v>0.20803362700140074</v>
      </c>
      <c r="J140" s="6">
        <f>'1'!J140</f>
        <v>0.71790750677353099</v>
      </c>
      <c r="K140" s="6">
        <f>'1'!K140</f>
        <v>0.98269983521103055</v>
      </c>
      <c r="L140" s="6">
        <f>'1'!L140</f>
        <v>0.27737816933520099</v>
      </c>
      <c r="M140" s="6">
        <f>'1'!M140</f>
        <v>0.31301401544363577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0.34672271166900126</v>
      </c>
      <c r="S140" s="6">
        <f>'1'!S140</f>
        <v>0.20803362700140074</v>
      </c>
      <c r="T140" s="6">
        <f>'1'!T140</f>
        <v>0.39126751930454473</v>
      </c>
      <c r="U140" s="6">
        <f>'1'!U140</f>
        <v>0.23476051158272682</v>
      </c>
      <c r="V140" s="102">
        <f>'1'!V140</f>
        <v>295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0.26906281311427799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0.3363285163928475</v>
      </c>
      <c r="I141" s="4">
        <f>'1'!I141</f>
        <v>0.20179710983570848</v>
      </c>
      <c r="J141" s="6">
        <f>'1'!J141</f>
        <v>0.72251026123171502</v>
      </c>
      <c r="K141" s="6">
        <f>'1'!K141</f>
        <v>0.98900026528718676</v>
      </c>
      <c r="L141" s="6">
        <f>'1'!L141</f>
        <v>0.26906281311427799</v>
      </c>
      <c r="M141" s="6">
        <f>'1'!M141</f>
        <v>0.30363035325135301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0.3363285163928475</v>
      </c>
      <c r="S141" s="6">
        <f>'1'!S141</f>
        <v>0.20179710983570848</v>
      </c>
      <c r="T141" s="6">
        <f>'1'!T141</f>
        <v>0.37953794156419129</v>
      </c>
      <c r="U141" s="6">
        <f>'1'!U141</f>
        <v>0.22772276493851476</v>
      </c>
      <c r="V141" s="102">
        <f>'1'!V141</f>
        <v>295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0.26081056906526601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0.32601321133158251</v>
      </c>
      <c r="I142" s="4">
        <f>'1'!I142</f>
        <v>0.19560792679894951</v>
      </c>
      <c r="J142" s="6">
        <f>'1'!J142</f>
        <v>0.72574477079483102</v>
      </c>
      <c r="K142" s="6">
        <f>'1'!K142</f>
        <v>0.99342778831024003</v>
      </c>
      <c r="L142" s="6">
        <f>'1'!L142</f>
        <v>0.26081056906526601</v>
      </c>
      <c r="M142" s="6">
        <f>'1'!M142</f>
        <v>0.29431791149577802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0.32601321133158251</v>
      </c>
      <c r="S142" s="6">
        <f>'1'!S142</f>
        <v>0.19560792679894951</v>
      </c>
      <c r="T142" s="6">
        <f>'1'!T142</f>
        <v>0.36789738936972249</v>
      </c>
      <c r="U142" s="6">
        <f>'1'!U142</f>
        <v>0.22073843362183351</v>
      </c>
      <c r="V142" s="102">
        <f>'1'!V142</f>
        <v>295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0.25326261123584498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0.31657826404480621</v>
      </c>
      <c r="I143" s="4">
        <f>'1'!I143</f>
        <v>0.18994695842688375</v>
      </c>
      <c r="J143" s="6">
        <f>'1'!J143</f>
        <v>0.72880623284061197</v>
      </c>
      <c r="K143" s="6">
        <f>'1'!K143</f>
        <v>0.99761843713269738</v>
      </c>
      <c r="L143" s="6">
        <f>'1'!L143</f>
        <v>0.25326261123584498</v>
      </c>
      <c r="M143" s="6">
        <f>'1'!M143</f>
        <v>0.2858002383340838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0.31657826404480621</v>
      </c>
      <c r="S143" s="6">
        <f>'1'!S143</f>
        <v>0.18994695842688375</v>
      </c>
      <c r="T143" s="6">
        <f>'1'!T143</f>
        <v>0.35725029791760476</v>
      </c>
      <c r="U143" s="6">
        <f>'1'!U143</f>
        <v>0.21435017875056284</v>
      </c>
      <c r="V143" s="102">
        <f>'1'!V143</f>
        <v>295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0.246844436377295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0.30855554547161873</v>
      </c>
      <c r="I144" s="4">
        <f>'1'!I144</f>
        <v>0.18513332728297124</v>
      </c>
      <c r="J144" s="6">
        <f>'1'!J144</f>
        <v>0.73030381450812998</v>
      </c>
      <c r="K144" s="6">
        <f>'1'!K144</f>
        <v>0.9996683854115489</v>
      </c>
      <c r="L144" s="6">
        <f>'1'!L144</f>
        <v>0.246844436377295</v>
      </c>
      <c r="M144" s="6">
        <f>'1'!M144</f>
        <v>0.27855749573069477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0.30855554547161873</v>
      </c>
      <c r="S144" s="6">
        <f>'1'!S144</f>
        <v>0.18513332728297124</v>
      </c>
      <c r="T144" s="6">
        <f>'1'!T144</f>
        <v>0.34819686966336849</v>
      </c>
      <c r="U144" s="6">
        <f>'1'!U144</f>
        <v>0.20891812179802108</v>
      </c>
      <c r="V144" s="102">
        <f>'1'!V144</f>
        <v>295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0.24126710260859499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0.30158387826074373</v>
      </c>
      <c r="I145" s="4">
        <f>'1'!I145</f>
        <v>0.18095032695644625</v>
      </c>
      <c r="J145" s="6">
        <f>'1'!J145</f>
        <v>0.73038212401133595</v>
      </c>
      <c r="K145" s="6">
        <f>'1'!K145</f>
        <v>0.99977557851813981</v>
      </c>
      <c r="L145" s="6">
        <f>'1'!L145</f>
        <v>0.24126710260859499</v>
      </c>
      <c r="M145" s="6">
        <f>'1'!M145</f>
        <v>0.2722636203237212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0.30158387826074373</v>
      </c>
      <c r="S145" s="6">
        <f>'1'!S145</f>
        <v>0.18095032695644625</v>
      </c>
      <c r="T145" s="6">
        <f>'1'!T145</f>
        <v>0.3403295254046515</v>
      </c>
      <c r="U145" s="6">
        <f>'1'!U145</f>
        <v>0.2041977152427909</v>
      </c>
      <c r="V145" s="102">
        <f>'1'!V145</f>
        <v>295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0.23581869616109299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0.29477337020136624</v>
      </c>
      <c r="I146" s="4">
        <f>'1'!I146</f>
        <v>0.17686402212081975</v>
      </c>
      <c r="J146" s="6">
        <f>'1'!J146</f>
        <v>0.73054607424388496</v>
      </c>
      <c r="K146" s="6">
        <f>'1'!K146</f>
        <v>1</v>
      </c>
      <c r="L146" s="6">
        <f>'1'!L146</f>
        <v>0.23581869616109299</v>
      </c>
      <c r="M146" s="6">
        <f>'1'!M146</f>
        <v>0.26611523602949561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0.29477337020136624</v>
      </c>
      <c r="S146" s="6">
        <f>'1'!S146</f>
        <v>0.17686402212081975</v>
      </c>
      <c r="T146" s="6">
        <f>'1'!T146</f>
        <v>0.33264404503686951</v>
      </c>
      <c r="U146" s="6">
        <f>'1'!U146</f>
        <v>0.1995864270221217</v>
      </c>
      <c r="V146" s="102">
        <f>'1'!V146</f>
        <v>295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0.23080717970321099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0.28850897462901376</v>
      </c>
      <c r="I147" s="4">
        <f>'1'!I147</f>
        <v>0.17310538477740825</v>
      </c>
      <c r="J147" s="6">
        <f>'1'!J147</f>
        <v>0.73026273943970199</v>
      </c>
      <c r="K147" s="6">
        <f>'1'!K147</f>
        <v>0.99961216025357991</v>
      </c>
      <c r="L147" s="6">
        <f>'1'!L147</f>
        <v>0.23080717970321099</v>
      </c>
      <c r="M147" s="6">
        <f>'1'!M147</f>
        <v>0.2604598706714244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0.28850897462901376</v>
      </c>
      <c r="S147" s="6">
        <f>'1'!S147</f>
        <v>0.17310538477740825</v>
      </c>
      <c r="T147" s="6">
        <f>'1'!T147</f>
        <v>0.32557483833928047</v>
      </c>
      <c r="U147" s="6">
        <f>'1'!U147</f>
        <v>0.1953449030035683</v>
      </c>
      <c r="V147" s="102">
        <f>'1'!V147</f>
        <v>295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0.225560610213311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0.28195076276663877</v>
      </c>
      <c r="I148" s="4">
        <f>'1'!I148</f>
        <v>0.16917045765998326</v>
      </c>
      <c r="J148" s="6">
        <f>'1'!J148</f>
        <v>0.72904435477574403</v>
      </c>
      <c r="K148" s="6">
        <f>'1'!K148</f>
        <v>0.99794438773804217</v>
      </c>
      <c r="L148" s="6">
        <f>'1'!L148</f>
        <v>0.225560610213311</v>
      </c>
      <c r="M148" s="6">
        <f>'1'!M148</f>
        <v>0.25453925410930023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0.28195076276663877</v>
      </c>
      <c r="S148" s="6">
        <f>'1'!S148</f>
        <v>0.16917045765998326</v>
      </c>
      <c r="T148" s="6">
        <f>'1'!T148</f>
        <v>0.31817406763662526</v>
      </c>
      <c r="U148" s="6">
        <f>'1'!U148</f>
        <v>0.19090444058197517</v>
      </c>
      <c r="V148" s="102">
        <f>'1'!V148</f>
        <v>295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0.22027430559292499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0.27534288199115625</v>
      </c>
      <c r="I149" s="4">
        <f>'1'!I149</f>
        <v>0.16520572919469373</v>
      </c>
      <c r="J149" s="6">
        <f>'1'!J149</f>
        <v>0.72648521933347199</v>
      </c>
      <c r="K149" s="6">
        <f>'1'!K149</f>
        <v>0.99444134319027599</v>
      </c>
      <c r="L149" s="6">
        <f>'1'!L149</f>
        <v>0.22027430559292499</v>
      </c>
      <c r="M149" s="6">
        <f>'1'!M149</f>
        <v>0.24857379749081041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0.27534288199115625</v>
      </c>
      <c r="S149" s="6">
        <f>'1'!S149</f>
        <v>0.16520572919469373</v>
      </c>
      <c r="T149" s="6">
        <f>'1'!T149</f>
        <v>0.31071724686351299</v>
      </c>
      <c r="U149" s="6">
        <f>'1'!U149</f>
        <v>0.1864303481181078</v>
      </c>
      <c r="V149" s="102">
        <f>'1'!V149</f>
        <v>295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0.21596469518463801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0.26995586898079749</v>
      </c>
      <c r="I150" s="4">
        <f>'1'!I150</f>
        <v>0.16197352138847851</v>
      </c>
      <c r="J150" s="6">
        <f>'1'!J150</f>
        <v>0.72238800224850697</v>
      </c>
      <c r="K150" s="6">
        <f>'1'!K150</f>
        <v>0.98883291241579585</v>
      </c>
      <c r="L150" s="6">
        <f>'1'!L150</f>
        <v>0.21596469518463801</v>
      </c>
      <c r="M150" s="6">
        <f>'1'!M150</f>
        <v>0.24371051476697997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0.26995586898079749</v>
      </c>
      <c r="S150" s="6">
        <f>'1'!S150</f>
        <v>0.16197352138847851</v>
      </c>
      <c r="T150" s="6">
        <f>'1'!T150</f>
        <v>0.30463814345872497</v>
      </c>
      <c r="U150" s="6">
        <f>'1'!U150</f>
        <v>0.18278288607523496</v>
      </c>
      <c r="V150" s="102">
        <f>'1'!V150</f>
        <v>295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0.21137764304731399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0.26422205380914249</v>
      </c>
      <c r="I151" s="4">
        <f>'1'!I151</f>
        <v>0.15853323228548549</v>
      </c>
      <c r="J151" s="6">
        <f>'1'!J151</f>
        <v>0.71754172806098404</v>
      </c>
      <c r="K151" s="6">
        <f>'1'!K151</f>
        <v>0.98219914302275824</v>
      </c>
      <c r="L151" s="6">
        <f>'1'!L151</f>
        <v>0.21137764304731399</v>
      </c>
      <c r="M151" s="6">
        <f>'1'!M151</f>
        <v>0.23853414630224337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0.26422205380914249</v>
      </c>
      <c r="S151" s="6">
        <f>'1'!S151</f>
        <v>0.15853323228548549</v>
      </c>
      <c r="T151" s="6">
        <f>'1'!T151</f>
        <v>0.29816768287780421</v>
      </c>
      <c r="U151" s="6">
        <f>'1'!U151</f>
        <v>0.17890060972668254</v>
      </c>
      <c r="V151" s="102">
        <f>'1'!V151</f>
        <v>295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0.20735584441952401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0.25919480552440499</v>
      </c>
      <c r="I152" s="4">
        <f>'1'!I152</f>
        <v>0.155516883314643</v>
      </c>
      <c r="J152" s="6">
        <f>'1'!J152</f>
        <v>0.71171034550785495</v>
      </c>
      <c r="K152" s="6">
        <f>'1'!K152</f>
        <v>0.97421691882264239</v>
      </c>
      <c r="L152" s="6">
        <f>'1'!L152</f>
        <v>0.20735584441952401</v>
      </c>
      <c r="M152" s="6">
        <f>'1'!M152</f>
        <v>0.23399565165139385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0.25919480552440499</v>
      </c>
      <c r="S152" s="6">
        <f>'1'!S152</f>
        <v>0.155516883314643</v>
      </c>
      <c r="T152" s="6">
        <f>'1'!T152</f>
        <v>0.29249456456424233</v>
      </c>
      <c r="U152" s="6">
        <f>'1'!U152</f>
        <v>0.17549673873854538</v>
      </c>
      <c r="V152" s="102">
        <f>'1'!V152</f>
        <v>295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0.204325941595319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0.25540742699414876</v>
      </c>
      <c r="I153" s="4">
        <f>'1'!I153</f>
        <v>0.15324445619648924</v>
      </c>
      <c r="J153" s="6">
        <f>'1'!J153</f>
        <v>0.70405093125593599</v>
      </c>
      <c r="K153" s="6">
        <f>'1'!K153</f>
        <v>0.96373241343419525</v>
      </c>
      <c r="L153" s="6">
        <f>'1'!L153</f>
        <v>0.204325941595319</v>
      </c>
      <c r="M153" s="6">
        <f>'1'!M153</f>
        <v>0.23057648549393639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0.25540742699414876</v>
      </c>
      <c r="S153" s="6">
        <f>'1'!S153</f>
        <v>0.15324445619648924</v>
      </c>
      <c r="T153" s="6">
        <f>'1'!T153</f>
        <v>0.28822060686742046</v>
      </c>
      <c r="U153" s="6">
        <f>'1'!U153</f>
        <v>0.17293236412045229</v>
      </c>
      <c r="V153" s="102">
        <f>'1'!V153</f>
        <v>295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0.20117427981380601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0.2514678497672575</v>
      </c>
      <c r="I154" s="4">
        <f>'1'!I154</f>
        <v>0.15088070986035451</v>
      </c>
      <c r="J154" s="6">
        <f>'1'!J154</f>
        <v>0.69546911197009798</v>
      </c>
      <c r="K154" s="6">
        <f>'1'!K154</f>
        <v>0.95198528400814197</v>
      </c>
      <c r="L154" s="6">
        <f>'1'!L154</f>
        <v>0.20117427981380601</v>
      </c>
      <c r="M154" s="6">
        <f>'1'!M154</f>
        <v>0.22701991753505185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0.2514678497672575</v>
      </c>
      <c r="S154" s="6">
        <f>'1'!S154</f>
        <v>0.15088070986035451</v>
      </c>
      <c r="T154" s="6">
        <f>'1'!T154</f>
        <v>0.2837748969188148</v>
      </c>
      <c r="U154" s="6">
        <f>'1'!U154</f>
        <v>0.1702649381512889</v>
      </c>
      <c r="V154" s="102">
        <f>'1'!V154</f>
        <v>295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0.19805243338747899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0.24756554173434875</v>
      </c>
      <c r="I155" s="4">
        <f>'1'!I155</f>
        <v>0.14853932504060924</v>
      </c>
      <c r="J155" s="6">
        <f>'1'!J155</f>
        <v>0.685600457546231</v>
      </c>
      <c r="K155" s="6">
        <f>'1'!K155</f>
        <v>0.9384766843841128</v>
      </c>
      <c r="L155" s="6">
        <f>'1'!L155</f>
        <v>0.19805243338747899</v>
      </c>
      <c r="M155" s="6">
        <f>'1'!M155</f>
        <v>0.22349699542533782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0.24756554173434875</v>
      </c>
      <c r="S155" s="6">
        <f>'1'!S155</f>
        <v>0.14853932504060924</v>
      </c>
      <c r="T155" s="6">
        <f>'1'!T155</f>
        <v>0.27937124428167226</v>
      </c>
      <c r="U155" s="6">
        <f>'1'!U155</f>
        <v>0.16762274656900336</v>
      </c>
      <c r="V155" s="102">
        <f>'1'!V155</f>
        <v>295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0.19464716287255199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0.24330895359068999</v>
      </c>
      <c r="I156" s="4">
        <f>'1'!I156</f>
        <v>0.14598537215441398</v>
      </c>
      <c r="J156" s="6">
        <f>'1'!J156</f>
        <v>0.67432646931679496</v>
      </c>
      <c r="K156" s="6">
        <f>'1'!K156</f>
        <v>0.92304440895767292</v>
      </c>
      <c r="L156" s="6">
        <f>'1'!L156</f>
        <v>0.19464716287255199</v>
      </c>
      <c r="M156" s="6">
        <f>'1'!M156</f>
        <v>0.21965423663828626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0.24330895359068999</v>
      </c>
      <c r="S156" s="6">
        <f>'1'!S156</f>
        <v>0.14598537215441398</v>
      </c>
      <c r="T156" s="6">
        <f>'1'!T156</f>
        <v>0.27456779579785784</v>
      </c>
      <c r="U156" s="6">
        <f>'1'!U156</f>
        <v>0.16474067747871468</v>
      </c>
      <c r="V156" s="102">
        <f>'1'!V156</f>
        <v>295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0.191377425173858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0.23922178146732251</v>
      </c>
      <c r="I157" s="4">
        <f>'1'!I157</f>
        <v>0.14353306888039349</v>
      </c>
      <c r="J157" s="6">
        <f>'1'!J157</f>
        <v>0.66315496471097002</v>
      </c>
      <c r="K157" s="6">
        <f>'1'!K157</f>
        <v>0.90775241711802412</v>
      </c>
      <c r="L157" s="6">
        <f>'1'!L157</f>
        <v>0.191377425173858</v>
      </c>
      <c r="M157" s="6">
        <f>'1'!M157</f>
        <v>0.21596442309251002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0.23922178146732251</v>
      </c>
      <c r="S157" s="6">
        <f>'1'!S157</f>
        <v>0.14353306888039349</v>
      </c>
      <c r="T157" s="6">
        <f>'1'!T157</f>
        <v>0.26995552886563751</v>
      </c>
      <c r="U157" s="6">
        <f>'1'!U157</f>
        <v>0.16197331731938253</v>
      </c>
      <c r="V157" s="102">
        <f>'1'!V157</f>
        <v>295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0.189247139903437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0.23655892487929625</v>
      </c>
      <c r="I158" s="4">
        <f>'1'!I158</f>
        <v>0.14193535492757775</v>
      </c>
      <c r="J158" s="6">
        <f>'1'!J158</f>
        <v>0.65042139424723</v>
      </c>
      <c r="K158" s="6">
        <f>'1'!K158</f>
        <v>0.89032220852109301</v>
      </c>
      <c r="L158" s="6">
        <f>'1'!L158</f>
        <v>0.189247139903437</v>
      </c>
      <c r="M158" s="6">
        <f>'1'!M158</f>
        <v>0.21356045183502764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0.23655892487929625</v>
      </c>
      <c r="S158" s="6">
        <f>'1'!S158</f>
        <v>0.14193535492757775</v>
      </c>
      <c r="T158" s="6">
        <f>'1'!T158</f>
        <v>0.26695056479378454</v>
      </c>
      <c r="U158" s="6">
        <f>'1'!U158</f>
        <v>0.16017033887627075</v>
      </c>
      <c r="V158" s="102">
        <f>'1'!V158</f>
        <v>295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0.185827927615176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0.23228490951896999</v>
      </c>
      <c r="I159" s="4">
        <f>'1'!I159</f>
        <v>0.139370945711382</v>
      </c>
      <c r="J159" s="6">
        <f>'1'!J159</f>
        <v>0.63734946214965604</v>
      </c>
      <c r="K159" s="6">
        <f>'1'!K159</f>
        <v>0.87242883730408471</v>
      </c>
      <c r="L159" s="6">
        <f>'1'!L159</f>
        <v>0.185827927615176</v>
      </c>
      <c r="M159" s="6">
        <f>'1'!M159</f>
        <v>0.20970196012110537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0.23228490951896999</v>
      </c>
      <c r="S159" s="6">
        <f>'1'!S159</f>
        <v>0.139370945711382</v>
      </c>
      <c r="T159" s="6">
        <f>'1'!T159</f>
        <v>0.26212745015138172</v>
      </c>
      <c r="U159" s="6">
        <f>'1'!U159</f>
        <v>0.15727647009082901</v>
      </c>
      <c r="V159" s="102">
        <f>'1'!V159</f>
        <v>295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0.18239207066101501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0.22799008832626877</v>
      </c>
      <c r="I160" s="4">
        <f>'1'!I160</f>
        <v>0.13679405299576125</v>
      </c>
      <c r="J160" s="6">
        <f>'1'!J160</f>
        <v>0.62312969159397702</v>
      </c>
      <c r="K160" s="6">
        <f>'1'!K160</f>
        <v>0.85296425997349468</v>
      </c>
      <c r="L160" s="6">
        <f>'1'!L160</f>
        <v>0.18239207066101501</v>
      </c>
      <c r="M160" s="6">
        <f>'1'!M160</f>
        <v>0.20582468533668569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0.22799008832626877</v>
      </c>
      <c r="S160" s="6">
        <f>'1'!S160</f>
        <v>0.13679405299576125</v>
      </c>
      <c r="T160" s="6">
        <f>'1'!T160</f>
        <v>0.25728085667085709</v>
      </c>
      <c r="U160" s="6">
        <f>'1'!U160</f>
        <v>0.15436851400251428</v>
      </c>
      <c r="V160" s="102">
        <f>'1'!V160</f>
        <v>295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0.18052157506390001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0.22565196882987501</v>
      </c>
      <c r="I161" s="4">
        <f>'1'!I161</f>
        <v>0.13539118129792502</v>
      </c>
      <c r="J161" s="6">
        <f>'1'!J161</f>
        <v>0.60839100821029601</v>
      </c>
      <c r="K161" s="6">
        <f>'1'!K161</f>
        <v>0.83278937449630486</v>
      </c>
      <c r="L161" s="6">
        <f>'1'!L161</f>
        <v>0.18052157506390001</v>
      </c>
      <c r="M161" s="6">
        <f>'1'!M161</f>
        <v>0.20371387993651352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0.22565196882987501</v>
      </c>
      <c r="S161" s="6">
        <f>'1'!S161</f>
        <v>0.13539118129792502</v>
      </c>
      <c r="T161" s="6">
        <f>'1'!T161</f>
        <v>0.25464234992064189</v>
      </c>
      <c r="U161" s="6">
        <f>'1'!U161</f>
        <v>0.15278540995238515</v>
      </c>
      <c r="V161" s="102">
        <f>'1'!V161</f>
        <v>295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0.17844791915921299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0.22305989894901623</v>
      </c>
      <c r="I162" s="4">
        <f>'1'!I162</f>
        <v>0.13383593936940974</v>
      </c>
      <c r="J162" s="6">
        <f>'1'!J162</f>
        <v>0.592901692544477</v>
      </c>
      <c r="K162" s="6">
        <f>'1'!K162</f>
        <v>0.811586994233225</v>
      </c>
      <c r="L162" s="6">
        <f>'1'!L162</f>
        <v>0.17844791915921299</v>
      </c>
      <c r="M162" s="6">
        <f>'1'!M162</f>
        <v>0.20137381343838151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0.22305989894901623</v>
      </c>
      <c r="S162" s="6">
        <f>'1'!S162</f>
        <v>0.13383593936940974</v>
      </c>
      <c r="T162" s="6">
        <f>'1'!T162</f>
        <v>0.2517172667979769</v>
      </c>
      <c r="U162" s="6">
        <f>'1'!U162</f>
        <v>0.15103036007878612</v>
      </c>
      <c r="V162" s="102">
        <f>'1'!V162</f>
        <v>295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0.176638969749814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0.22079871218726749</v>
      </c>
      <c r="I163" s="4">
        <f>'1'!I163</f>
        <v>0.1324792273123605</v>
      </c>
      <c r="J163" s="6">
        <f>'1'!J163</f>
        <v>0.57688643170795695</v>
      </c>
      <c r="K163" s="6">
        <f>'1'!K163</f>
        <v>0.78966467967819054</v>
      </c>
      <c r="L163" s="6">
        <f>'1'!L163</f>
        <v>0.176638969749814</v>
      </c>
      <c r="M163" s="6">
        <f>'1'!M163</f>
        <v>0.19933246130267646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0.22079871218726749</v>
      </c>
      <c r="S163" s="6">
        <f>'1'!S163</f>
        <v>0.1324792273123605</v>
      </c>
      <c r="T163" s="6">
        <f>'1'!T163</f>
        <v>0.24916557662834557</v>
      </c>
      <c r="U163" s="6">
        <f>'1'!U163</f>
        <v>0.14949934597700734</v>
      </c>
      <c r="V163" s="102">
        <f>'1'!V163</f>
        <v>295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0.174641120211708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0.21830140026463499</v>
      </c>
      <c r="I164" s="4">
        <f>'1'!I164</f>
        <v>0.130980840158781</v>
      </c>
      <c r="J164" s="6">
        <f>'1'!J164</f>
        <v>0.56042096307584299</v>
      </c>
      <c r="K164" s="6">
        <f>'1'!K164</f>
        <v>0.76712610310838858</v>
      </c>
      <c r="L164" s="6">
        <f>'1'!L164</f>
        <v>0.174641120211708</v>
      </c>
      <c r="M164" s="6">
        <f>'1'!M164</f>
        <v>0.19707794030820319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0.21830140026463499</v>
      </c>
      <c r="S164" s="6">
        <f>'1'!S164</f>
        <v>0.130980840158781</v>
      </c>
      <c r="T164" s="6">
        <f>'1'!T164</f>
        <v>0.246347425385254</v>
      </c>
      <c r="U164" s="6">
        <f>'1'!U164</f>
        <v>0.14780845523115238</v>
      </c>
      <c r="V164" s="102">
        <f>'1'!V164</f>
        <v>295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0.17297355617268401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0.21621694521585499</v>
      </c>
      <c r="I165" s="4">
        <f>'1'!I165</f>
        <v>0.12973016712951302</v>
      </c>
      <c r="J165" s="6">
        <f>'1'!J165</f>
        <v>0.54346585947766601</v>
      </c>
      <c r="K165" s="6">
        <f>'1'!K165</f>
        <v>0.74391729507293991</v>
      </c>
      <c r="L165" s="6">
        <f>'1'!L165</f>
        <v>0.17297355617268401</v>
      </c>
      <c r="M165" s="6">
        <f>'1'!M165</f>
        <v>0.19519613786817944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0.21621694521585499</v>
      </c>
      <c r="S165" s="6">
        <f>'1'!S165</f>
        <v>0.12973016712951302</v>
      </c>
      <c r="T165" s="6">
        <f>'1'!T165</f>
        <v>0.2439951723352243</v>
      </c>
      <c r="U165" s="6">
        <f>'1'!U165</f>
        <v>0.14639710340113457</v>
      </c>
      <c r="V165" s="102">
        <f>'1'!V165</f>
        <v>295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0.171458204389317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0.21432275548664625</v>
      </c>
      <c r="I166" s="4">
        <f>'1'!I166</f>
        <v>0.12859365329198774</v>
      </c>
      <c r="J166" s="6">
        <f>'1'!J166</f>
        <v>0.53052653160457697</v>
      </c>
      <c r="K166" s="6">
        <f>'1'!K166</f>
        <v>0.72620543769764534</v>
      </c>
      <c r="L166" s="6">
        <f>'1'!L166</f>
        <v>0.171458204389317</v>
      </c>
      <c r="M166" s="6">
        <f>'1'!M166</f>
        <v>0.19348610298094152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0.21432275548664625</v>
      </c>
      <c r="S166" s="6">
        <f>'1'!S166</f>
        <v>0.12859365329198774</v>
      </c>
      <c r="T166" s="6">
        <f>'1'!T166</f>
        <v>0.24185762872617689</v>
      </c>
      <c r="U166" s="6">
        <f>'1'!U166</f>
        <v>0.14511457723570614</v>
      </c>
      <c r="V166" s="102">
        <f>'1'!V166</f>
        <v>295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0.17072573915526701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0.21340717394408376</v>
      </c>
      <c r="I167" s="4">
        <f>'1'!I167</f>
        <v>0.12804430436645026</v>
      </c>
      <c r="J167" s="6">
        <f>'1'!J167</f>
        <v>0.52307866953902504</v>
      </c>
      <c r="K167" s="6">
        <f>'1'!K167</f>
        <v>0.71601051320467557</v>
      </c>
      <c r="L167" s="6">
        <f>'1'!L167</f>
        <v>0.17072573915526701</v>
      </c>
      <c r="M167" s="6">
        <f>'1'!M167</f>
        <v>0.19265953510563844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0.21340717394408376</v>
      </c>
      <c r="S167" s="6">
        <f>'1'!S167</f>
        <v>0.12804430436645026</v>
      </c>
      <c r="T167" s="6">
        <f>'1'!T167</f>
        <v>0.24082441888204803</v>
      </c>
      <c r="U167" s="6">
        <f>'1'!U167</f>
        <v>0.14449465132922884</v>
      </c>
      <c r="V167" s="102">
        <f>'1'!V167</f>
        <v>295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0.16950631755539999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0.21188289694425</v>
      </c>
      <c r="I168" s="4">
        <f>'1'!I168</f>
        <v>0.12712973816654999</v>
      </c>
      <c r="J168" s="6">
        <f>'1'!J168</f>
        <v>0.50871738121325605</v>
      </c>
      <c r="K168" s="6">
        <f>'1'!K168</f>
        <v>0.69635222082300352</v>
      </c>
      <c r="L168" s="6">
        <f>'1'!L168</f>
        <v>0.16950631755539999</v>
      </c>
      <c r="M168" s="6">
        <f>'1'!M168</f>
        <v>0.19128344969701419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0.21188289694425</v>
      </c>
      <c r="S168" s="6">
        <f>'1'!S168</f>
        <v>0.12712973816654999</v>
      </c>
      <c r="T168" s="6">
        <f>'1'!T168</f>
        <v>0.23910431212126773</v>
      </c>
      <c r="U168" s="6">
        <f>'1'!U168</f>
        <v>0.14346258727276065</v>
      </c>
      <c r="V168" s="102">
        <f>'1'!V168</f>
        <v>295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0.16839543093222101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0.21049428866527625</v>
      </c>
      <c r="I169" s="4">
        <f>'1'!I169</f>
        <v>0.12629657319916576</v>
      </c>
      <c r="J169" s="6">
        <f>'1'!J169</f>
        <v>0.49153586583514203</v>
      </c>
      <c r="K169" s="6">
        <f>'1'!K169</f>
        <v>0.6728334915000147</v>
      </c>
      <c r="L169" s="6">
        <f>'1'!L169</f>
        <v>0.16839543093222101</v>
      </c>
      <c r="M169" s="6">
        <f>'1'!M169</f>
        <v>0.19002984317326624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0.21049428866527625</v>
      </c>
      <c r="S169" s="6">
        <f>'1'!S169</f>
        <v>0.12629657319916576</v>
      </c>
      <c r="T169" s="6">
        <f>'1'!T169</f>
        <v>0.23753730396658279</v>
      </c>
      <c r="U169" s="6">
        <f>'1'!U169</f>
        <v>0.14252238237994969</v>
      </c>
      <c r="V169" s="102">
        <f>'1'!V169</f>
        <v>295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0.16796973849401001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0.2099621731175125</v>
      </c>
      <c r="I170" s="4">
        <f>'1'!I170</f>
        <v>0.12597730387050751</v>
      </c>
      <c r="J170" s="6">
        <f>'1'!J170</f>
        <v>0.47126058497467799</v>
      </c>
      <c r="K170" s="6">
        <f>'1'!K170</f>
        <v>0.6450798951488893</v>
      </c>
      <c r="L170" s="6">
        <f>'1'!L170</f>
        <v>0.16796973849401001</v>
      </c>
      <c r="M170" s="6">
        <f>'1'!M170</f>
        <v>0.18954946038125425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0.2099621731175125</v>
      </c>
      <c r="S170" s="6">
        <f>'1'!S170</f>
        <v>0.12597730387050751</v>
      </c>
      <c r="T170" s="6">
        <f>'1'!T170</f>
        <v>0.2369368254765678</v>
      </c>
      <c r="U170" s="6">
        <f>'1'!U170</f>
        <v>0.1421620952859407</v>
      </c>
      <c r="V170" s="102">
        <f>'1'!V170</f>
        <v>295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0.16760948970376799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0.20951186212970999</v>
      </c>
      <c r="I171" s="4">
        <f>'1'!I171</f>
        <v>0.12570711727782599</v>
      </c>
      <c r="J171" s="6">
        <f>'1'!J171</f>
        <v>0.45114454947344301</v>
      </c>
      <c r="K171" s="6">
        <f>'1'!K171</f>
        <v>0.61754428006526152</v>
      </c>
      <c r="L171" s="6">
        <f>'1'!L171</f>
        <v>0.16760948970376799</v>
      </c>
      <c r="M171" s="6">
        <f>'1'!M171</f>
        <v>0.18914292903575353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0.20951186212970999</v>
      </c>
      <c r="S171" s="6">
        <f>'1'!S171</f>
        <v>0.12570711727782599</v>
      </c>
      <c r="T171" s="6">
        <f>'1'!T171</f>
        <v>0.23642866129469192</v>
      </c>
      <c r="U171" s="6">
        <f>'1'!U171</f>
        <v>0.14185719677681513</v>
      </c>
      <c r="V171" s="102">
        <f>'1'!V171</f>
        <v>295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0.16600519618305801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0.2075064952288225</v>
      </c>
      <c r="I172" s="4">
        <f>'1'!I172</f>
        <v>0.12450389713729351</v>
      </c>
      <c r="J172" s="6">
        <f>'1'!J172</f>
        <v>0.43082637613847502</v>
      </c>
      <c r="K172" s="6">
        <f>'1'!K172</f>
        <v>0.58973197081974638</v>
      </c>
      <c r="L172" s="6">
        <f>'1'!L172</f>
        <v>0.16600519618305801</v>
      </c>
      <c r="M172" s="6">
        <f>'1'!M172</f>
        <v>0.1873325257222152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0.2075064952288225</v>
      </c>
      <c r="S172" s="6">
        <f>'1'!S172</f>
        <v>0.12450389713729351</v>
      </c>
      <c r="T172" s="6">
        <f>'1'!T172</f>
        <v>0.23416565715276899</v>
      </c>
      <c r="U172" s="6">
        <f>'1'!U172</f>
        <v>0.14049939429166142</v>
      </c>
      <c r="V172" s="102">
        <f>'1'!V172</f>
        <v>295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0.164767480927764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0.20595935115970498</v>
      </c>
      <c r="I173" s="4">
        <f>'1'!I173</f>
        <v>0.123575610695823</v>
      </c>
      <c r="J173" s="6">
        <f>'1'!J173</f>
        <v>0.40994610675945398</v>
      </c>
      <c r="K173" s="6">
        <f>'1'!K173</f>
        <v>0.56115024255485613</v>
      </c>
      <c r="L173" s="6">
        <f>'1'!L173</f>
        <v>0.164767480927764</v>
      </c>
      <c r="M173" s="6">
        <f>'1'!M173</f>
        <v>0.1859357964015049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0.20595935115970498</v>
      </c>
      <c r="S173" s="6">
        <f>'1'!S173</f>
        <v>0.123575610695823</v>
      </c>
      <c r="T173" s="6">
        <f>'1'!T173</f>
        <v>0.23241974550188113</v>
      </c>
      <c r="U173" s="6">
        <f>'1'!U173</f>
        <v>0.13945184730112867</v>
      </c>
      <c r="V173" s="102">
        <f>'1'!V173</f>
        <v>295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0.16472485117728999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0.20590606397161249</v>
      </c>
      <c r="I174" s="4">
        <f>'1'!I174</f>
        <v>0.1235436383829675</v>
      </c>
      <c r="J174" s="6">
        <f>'1'!J174</f>
        <v>0.38989247589336101</v>
      </c>
      <c r="K174" s="6">
        <f>'1'!K174</f>
        <v>0.53370004937320303</v>
      </c>
      <c r="L174" s="6">
        <f>'1'!L174</f>
        <v>0.16472485117728999</v>
      </c>
      <c r="M174" s="6">
        <f>'1'!M174</f>
        <v>0.18588768984212711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0.20590606397161249</v>
      </c>
      <c r="S174" s="6">
        <f>'1'!S174</f>
        <v>0.1235436383829675</v>
      </c>
      <c r="T174" s="6">
        <f>'1'!T174</f>
        <v>0.23235961230265889</v>
      </c>
      <c r="U174" s="6">
        <f>'1'!U174</f>
        <v>0.13941576738159533</v>
      </c>
      <c r="V174" s="102">
        <f>'1'!V174</f>
        <v>295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0.16489398557245799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0.2061174819655725</v>
      </c>
      <c r="I175" s="4">
        <f>'1'!I175</f>
        <v>0.12367048917934349</v>
      </c>
      <c r="J175" s="6">
        <f>'1'!J175</f>
        <v>0.36878119332797299</v>
      </c>
      <c r="K175" s="6">
        <f>'1'!K175</f>
        <v>0.50480210123593017</v>
      </c>
      <c r="L175" s="6">
        <f>'1'!L175</f>
        <v>0.16489398557245799</v>
      </c>
      <c r="M175" s="6">
        <f>'1'!M175</f>
        <v>0.1860785535871293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0.2061174819655725</v>
      </c>
      <c r="S175" s="6">
        <f>'1'!S175</f>
        <v>0.12367048917934349</v>
      </c>
      <c r="T175" s="6">
        <f>'1'!T175</f>
        <v>0.23259819198391163</v>
      </c>
      <c r="U175" s="6">
        <f>'1'!U175</f>
        <v>0.13955891519034697</v>
      </c>
      <c r="V175" s="102">
        <f>'1'!V175</f>
        <v>295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0.164129612538855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0.20516201567356873</v>
      </c>
      <c r="I176" s="4">
        <f>'1'!I176</f>
        <v>0.12309720940414125</v>
      </c>
      <c r="J176" s="6">
        <f>'1'!J176</f>
        <v>0.34850912786648902</v>
      </c>
      <c r="K176" s="6">
        <f>'1'!K176</f>
        <v>0.47705290624851543</v>
      </c>
      <c r="L176" s="6">
        <f>'1'!L176</f>
        <v>0.164129612538855</v>
      </c>
      <c r="M176" s="6">
        <f>'1'!M176</f>
        <v>0.18521597859386885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0.20516201567356873</v>
      </c>
      <c r="S176" s="6">
        <f>'1'!S176</f>
        <v>0.12309720940414125</v>
      </c>
      <c r="T176" s="6">
        <f>'1'!T176</f>
        <v>0.23151997324233606</v>
      </c>
      <c r="U176" s="6">
        <f>'1'!U176</f>
        <v>0.13891198394540163</v>
      </c>
      <c r="V176" s="102">
        <f>'1'!V176</f>
        <v>295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0.163823679455389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0.20477959931923626</v>
      </c>
      <c r="I177" s="4">
        <f>'1'!I177</f>
        <v>0.12286775959154175</v>
      </c>
      <c r="J177" s="6">
        <f>'1'!J177</f>
        <v>0.32982382348006001</v>
      </c>
      <c r="K177" s="6">
        <f>'1'!K177</f>
        <v>0.45147573179614664</v>
      </c>
      <c r="L177" s="6">
        <f>'1'!L177</f>
        <v>0.163823679455389</v>
      </c>
      <c r="M177" s="6">
        <f>'1'!M177</f>
        <v>0.18487074110404672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0.20477959931923626</v>
      </c>
      <c r="S177" s="6">
        <f>'1'!S177</f>
        <v>0.12286775959154175</v>
      </c>
      <c r="T177" s="6">
        <f>'1'!T177</f>
        <v>0.23108842638005839</v>
      </c>
      <c r="U177" s="6">
        <f>'1'!U177</f>
        <v>0.13865305582803505</v>
      </c>
      <c r="V177" s="102">
        <f>'1'!V177</f>
        <v>295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0.16353283372156599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0.20441604215195749</v>
      </c>
      <c r="I178" s="4">
        <f>'1'!I178</f>
        <v>0.12264962529117449</v>
      </c>
      <c r="J178" s="6">
        <f>'1'!J178</f>
        <v>0.31163041725990498</v>
      </c>
      <c r="K178" s="6">
        <f>'1'!K178</f>
        <v>0.42657188676626923</v>
      </c>
      <c r="L178" s="6">
        <f>'1'!L178</f>
        <v>0.16353283372156599</v>
      </c>
      <c r="M178" s="6">
        <f>'1'!M178</f>
        <v>0.18454252929402293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0.20441604215195749</v>
      </c>
      <c r="S178" s="6">
        <f>'1'!S178</f>
        <v>0.12264962529117449</v>
      </c>
      <c r="T178" s="6">
        <f>'1'!T178</f>
        <v>0.23067816161752866</v>
      </c>
      <c r="U178" s="6">
        <f>'1'!U178</f>
        <v>0.1384068969705172</v>
      </c>
      <c r="V178" s="102">
        <f>'1'!V178</f>
        <v>295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0.16272302923780199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0.2034037865472525</v>
      </c>
      <c r="I179" s="4">
        <f>'1'!I179</f>
        <v>0.12204227192835149</v>
      </c>
      <c r="J179" s="6">
        <f>'1'!J179</f>
        <v>0.29336591934022799</v>
      </c>
      <c r="K179" s="6">
        <f>'1'!K179</f>
        <v>0.40157072864139565</v>
      </c>
      <c r="L179" s="6">
        <f>'1'!L179</f>
        <v>0.16272302923780199</v>
      </c>
      <c r="M179" s="6">
        <f>'1'!M179</f>
        <v>0.18362868609650398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0.2034037865472525</v>
      </c>
      <c r="S179" s="6">
        <f>'1'!S179</f>
        <v>0.12204227192835149</v>
      </c>
      <c r="T179" s="6">
        <f>'1'!T179</f>
        <v>0.22953585762062997</v>
      </c>
      <c r="U179" s="6">
        <f>'1'!U179</f>
        <v>0.137721514572378</v>
      </c>
      <c r="V179" s="102">
        <f>'1'!V179</f>
        <v>295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0.161632971118368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0.20204121389795998</v>
      </c>
      <c r="I180" s="4">
        <f>'1'!I180</f>
        <v>0.121224728338776</v>
      </c>
      <c r="J180" s="6">
        <f>'1'!J180</f>
        <v>0.27617601573180101</v>
      </c>
      <c r="K180" s="6">
        <f>'1'!K180</f>
        <v>0.37804051718112802</v>
      </c>
      <c r="L180" s="6">
        <f>'1'!L180</f>
        <v>0.161632971118368</v>
      </c>
      <c r="M180" s="6">
        <f>'1'!M180</f>
        <v>0.18239858399492639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0.20204121389795998</v>
      </c>
      <c r="S180" s="6">
        <f>'1'!S180</f>
        <v>0.121224728338776</v>
      </c>
      <c r="T180" s="6">
        <f>'1'!T180</f>
        <v>0.22799822999365799</v>
      </c>
      <c r="U180" s="6">
        <f>'1'!U180</f>
        <v>0.1367989379961948</v>
      </c>
      <c r="V180" s="102">
        <f>'1'!V180</f>
        <v>295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0.16176299394897001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0.2022037424362125</v>
      </c>
      <c r="I181" s="4">
        <f>'1'!I181</f>
        <v>0.12132224546172751</v>
      </c>
      <c r="J181" s="6">
        <f>'1'!J181</f>
        <v>0.25837107776212898</v>
      </c>
      <c r="K181" s="6">
        <f>'1'!K181</f>
        <v>0.35366842266525489</v>
      </c>
      <c r="L181" s="6">
        <f>'1'!L181</f>
        <v>0.16176299394897001</v>
      </c>
      <c r="M181" s="6">
        <f>'1'!M181</f>
        <v>0.18254531136140814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0.2022037424362125</v>
      </c>
      <c r="S181" s="6">
        <f>'1'!S181</f>
        <v>0.12132224546172751</v>
      </c>
      <c r="T181" s="6">
        <f>'1'!T181</f>
        <v>0.22818163920176018</v>
      </c>
      <c r="U181" s="6">
        <f>'1'!U181</f>
        <v>0.1369089835210561</v>
      </c>
      <c r="V181" s="102">
        <f>'1'!V181</f>
        <v>295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0.16249755796952201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0.20312194746190251</v>
      </c>
      <c r="I182" s="4">
        <f>'1'!I182</f>
        <v>0.1218731684771415</v>
      </c>
      <c r="J182" s="6">
        <f>'1'!J182</f>
        <v>0.24131333254204901</v>
      </c>
      <c r="K182" s="6">
        <f>'1'!K182</f>
        <v>0.33031911476878206</v>
      </c>
      <c r="L182" s="6">
        <f>'1'!L182</f>
        <v>0.16249755796952201</v>
      </c>
      <c r="M182" s="6">
        <f>'1'!M182</f>
        <v>0.18337424766243168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0.20312194746190251</v>
      </c>
      <c r="S182" s="6">
        <f>'1'!S182</f>
        <v>0.1218731684771415</v>
      </c>
      <c r="T182" s="6">
        <f>'1'!T182</f>
        <v>0.22921780957803961</v>
      </c>
      <c r="U182" s="6">
        <f>'1'!U182</f>
        <v>0.13753068574682376</v>
      </c>
      <c r="V182" s="102">
        <f>'1'!V182</f>
        <v>295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0.161661183922406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0.20207647990300751</v>
      </c>
      <c r="I183" s="4">
        <f>'1'!I183</f>
        <v>0.12124588794180449</v>
      </c>
      <c r="J183" s="6">
        <f>'1'!J183</f>
        <v>0.22521508562405401</v>
      </c>
      <c r="K183" s="6">
        <f>'1'!K183</f>
        <v>0.30828320562416489</v>
      </c>
      <c r="L183" s="6">
        <f>'1'!L183</f>
        <v>0.161661183922406</v>
      </c>
      <c r="M183" s="6">
        <f>'1'!M183</f>
        <v>0.18243042140700547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0.20207647990300751</v>
      </c>
      <c r="S183" s="6">
        <f>'1'!S183</f>
        <v>0.12124588794180449</v>
      </c>
      <c r="T183" s="6">
        <f>'1'!T183</f>
        <v>0.22803802675875684</v>
      </c>
      <c r="U183" s="6">
        <f>'1'!U183</f>
        <v>0.13682281605525409</v>
      </c>
      <c r="V183" s="102">
        <f>'1'!V183</f>
        <v>295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0.16061872278396599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0.20077340347995748</v>
      </c>
      <c r="I184" s="4">
        <f>'1'!I184</f>
        <v>0.1204640420879745</v>
      </c>
      <c r="J184" s="6">
        <f>'1'!J184</f>
        <v>0.20928254421780501</v>
      </c>
      <c r="K184" s="6">
        <f>'1'!K184</f>
        <v>0.28647412065613032</v>
      </c>
      <c r="L184" s="6">
        <f>'1'!L184</f>
        <v>0.16061872278396599</v>
      </c>
      <c r="M184" s="6">
        <f>'1'!M184</f>
        <v>0.18125403125464012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0.20077340347995748</v>
      </c>
      <c r="S184" s="6">
        <f>'1'!S184</f>
        <v>0.1204640420879745</v>
      </c>
      <c r="T184" s="6">
        <f>'1'!T184</f>
        <v>0.22656753906830016</v>
      </c>
      <c r="U184" s="6">
        <f>'1'!U184</f>
        <v>0.13594052344098009</v>
      </c>
      <c r="V184" s="102">
        <f>'1'!V184</f>
        <v>295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0.159477540741915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0.19934692592739375</v>
      </c>
      <c r="I185" s="4">
        <f>'1'!I185</f>
        <v>0.11960815555643625</v>
      </c>
      <c r="J185" s="6">
        <f>'1'!J185</f>
        <v>0.19489778836576299</v>
      </c>
      <c r="K185" s="6">
        <f>'1'!K185</f>
        <v>0.2667837050079041</v>
      </c>
      <c r="L185" s="6">
        <f>'1'!L185</f>
        <v>0.159477540741915</v>
      </c>
      <c r="M185" s="6">
        <f>'1'!M185</f>
        <v>0.17996623714239737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0.19934692592739375</v>
      </c>
      <c r="S185" s="6">
        <f>'1'!S185</f>
        <v>0.11960815555643625</v>
      </c>
      <c r="T185" s="6">
        <f>'1'!T185</f>
        <v>0.22495779642799671</v>
      </c>
      <c r="U185" s="6">
        <f>'1'!U185</f>
        <v>0.13497467785679804</v>
      </c>
      <c r="V185" s="102">
        <f>'1'!V185</f>
        <v>295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0.15965865117021899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0.19957331396277372</v>
      </c>
      <c r="I186" s="4">
        <f>'1'!I186</f>
        <v>0.11974398837766424</v>
      </c>
      <c r="J186" s="6">
        <f>'1'!J186</f>
        <v>0.181126867759421</v>
      </c>
      <c r="K186" s="6">
        <f>'1'!K186</f>
        <v>0.24793353101909044</v>
      </c>
      <c r="L186" s="6">
        <f>'1'!L186</f>
        <v>0.15965865117021899</v>
      </c>
      <c r="M186" s="6">
        <f>'1'!M186</f>
        <v>0.18017061552782698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0.19957331396277372</v>
      </c>
      <c r="S186" s="6">
        <f>'1'!S186</f>
        <v>0.11974398837766424</v>
      </c>
      <c r="T186" s="6">
        <f>'1'!T186</f>
        <v>0.22521326940978373</v>
      </c>
      <c r="U186" s="6">
        <f>'1'!U186</f>
        <v>0.13512796164587024</v>
      </c>
      <c r="V186" s="102">
        <f>'1'!V186</f>
        <v>295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0.15870131195866999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0.19837663994833749</v>
      </c>
      <c r="I187" s="4">
        <f>'1'!I187</f>
        <v>0.11902598396900249</v>
      </c>
      <c r="J187" s="6">
        <f>'1'!J187</f>
        <v>0.16671992043310899</v>
      </c>
      <c r="K187" s="6">
        <f>'1'!K187</f>
        <v>0.2282127388141317</v>
      </c>
      <c r="L187" s="6">
        <f>'1'!L187</f>
        <v>0.15870131195866999</v>
      </c>
      <c r="M187" s="6">
        <f>'1'!M187</f>
        <v>0.17909028324548912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0.19837663994833749</v>
      </c>
      <c r="S187" s="6">
        <f>'1'!S187</f>
        <v>0.11902598396900249</v>
      </c>
      <c r="T187" s="6">
        <f>'1'!T187</f>
        <v>0.2238628540568614</v>
      </c>
      <c r="U187" s="6">
        <f>'1'!U187</f>
        <v>0.13431771243411683</v>
      </c>
      <c r="V187" s="102">
        <f>'1'!V187</f>
        <v>295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0.157251370786615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0.19656421348326875</v>
      </c>
      <c r="I188" s="4">
        <f>'1'!I188</f>
        <v>0.11793852808996125</v>
      </c>
      <c r="J188" s="6">
        <f>'1'!J188</f>
        <v>0.15332349109924101</v>
      </c>
      <c r="K188" s="6">
        <f>'1'!K188</f>
        <v>0.20987518310591266</v>
      </c>
      <c r="L188" s="6">
        <f>'1'!L188</f>
        <v>0.157251370786615</v>
      </c>
      <c r="M188" s="6">
        <f>'1'!M188</f>
        <v>0.17745406252375839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0.19656421348326875</v>
      </c>
      <c r="S188" s="6">
        <f>'1'!S188</f>
        <v>0.11793852808996125</v>
      </c>
      <c r="T188" s="6">
        <f>'1'!T188</f>
        <v>0.22181757815469799</v>
      </c>
      <c r="U188" s="6">
        <f>'1'!U188</f>
        <v>0.1330905468928188</v>
      </c>
      <c r="V188" s="102">
        <f>'1'!V188</f>
        <v>295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0.15466447489987201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0.19333059362484001</v>
      </c>
      <c r="I189" s="4">
        <f>'1'!I189</f>
        <v>0.115998356174904</v>
      </c>
      <c r="J189" s="6">
        <f>'1'!J189</f>
        <v>0.14032000167586101</v>
      </c>
      <c r="K189" s="6">
        <f>'1'!K189</f>
        <v>0.19207549889456621</v>
      </c>
      <c r="L189" s="6">
        <f>'1'!L189</f>
        <v>0.15466447489987201</v>
      </c>
      <c r="M189" s="6">
        <f>'1'!M189</f>
        <v>0.17453481811824242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0.19333059362484001</v>
      </c>
      <c r="S189" s="6">
        <f>'1'!S189</f>
        <v>0.115998356174904</v>
      </c>
      <c r="T189" s="6">
        <f>'1'!T189</f>
        <v>0.21816852264780304</v>
      </c>
      <c r="U189" s="6">
        <f>'1'!U189</f>
        <v>0.13090111358868181</v>
      </c>
      <c r="V189" s="102">
        <f>'1'!V189</f>
        <v>295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0.155154218188196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0.19394277273524499</v>
      </c>
      <c r="I190" s="4">
        <f>'1'!I190</f>
        <v>0.116365663641147</v>
      </c>
      <c r="J190" s="6">
        <f>'1'!J190</f>
        <v>0.129128300861684</v>
      </c>
      <c r="K190" s="6">
        <f>'1'!K190</f>
        <v>0.17675586169610422</v>
      </c>
      <c r="L190" s="6">
        <f>'1'!L190</f>
        <v>0.155154218188196</v>
      </c>
      <c r="M190" s="6">
        <f>'1'!M190</f>
        <v>0.1750874806207828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0.19394277273524499</v>
      </c>
      <c r="S190" s="6">
        <f>'1'!S190</f>
        <v>0.116365663641147</v>
      </c>
      <c r="T190" s="6">
        <f>'1'!T190</f>
        <v>0.21885935077597851</v>
      </c>
      <c r="U190" s="6">
        <f>'1'!U190</f>
        <v>0.1313156104655871</v>
      </c>
      <c r="V190" s="102">
        <f>'1'!V190</f>
        <v>295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0.15617421492389399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0.19521776865486751</v>
      </c>
      <c r="I191" s="4">
        <f>'1'!I191</f>
        <v>0.1171306611929205</v>
      </c>
      <c r="J191" s="6">
        <f>'1'!J191</f>
        <v>0.11936455317092801</v>
      </c>
      <c r="K191" s="6">
        <f>'1'!K191</f>
        <v>0.16339086250579102</v>
      </c>
      <c r="L191" s="6">
        <f>'1'!L191</f>
        <v>0.15617421492389399</v>
      </c>
      <c r="M191" s="6">
        <f>'1'!M191</f>
        <v>0.17623852028171014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0.19521776865486751</v>
      </c>
      <c r="S191" s="6">
        <f>'1'!S191</f>
        <v>0.1171306611929205</v>
      </c>
      <c r="T191" s="6">
        <f>'1'!T191</f>
        <v>0.22029815035213768</v>
      </c>
      <c r="U191" s="6">
        <f>'1'!U191</f>
        <v>0.1321788902112826</v>
      </c>
      <c r="V191" s="102">
        <f>'1'!V191</f>
        <v>295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0.15816289597948499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0.19770361997435623</v>
      </c>
      <c r="I192" s="4">
        <f>'1'!I192</f>
        <v>0.11862217198461375</v>
      </c>
      <c r="J192" s="6">
        <f>'1'!J192</f>
        <v>0.110379667350442</v>
      </c>
      <c r="K192" s="6">
        <f>'1'!K192</f>
        <v>0.15109199986419056</v>
      </c>
      <c r="L192" s="6">
        <f>'1'!L192</f>
        <v>0.15816289597948499</v>
      </c>
      <c r="M192" s="6">
        <f>'1'!M192</f>
        <v>0.17848269488326277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0.19770361997435623</v>
      </c>
      <c r="S192" s="6">
        <f>'1'!S192</f>
        <v>0.11862217198461375</v>
      </c>
      <c r="T192" s="6">
        <f>'1'!T192</f>
        <v>0.22310336860407845</v>
      </c>
      <c r="U192" s="6">
        <f>'1'!U192</f>
        <v>0.13386202116244708</v>
      </c>
      <c r="V192" s="102">
        <f>'1'!V192</f>
        <v>295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0.15930144617647701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0.19912680772059627</v>
      </c>
      <c r="I193" s="4">
        <f>'1'!I193</f>
        <v>0.11947608463235776</v>
      </c>
      <c r="J193" s="6">
        <f>'1'!J193</f>
        <v>0.10303091299551199</v>
      </c>
      <c r="K193" s="6">
        <f>'1'!K193</f>
        <v>0.14103273787645629</v>
      </c>
      <c r="L193" s="6">
        <f>'1'!L193</f>
        <v>0.15930144617647701</v>
      </c>
      <c r="M193" s="6">
        <f>'1'!M193</f>
        <v>0.17976751902713381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0.19912680772059627</v>
      </c>
      <c r="S193" s="6">
        <f>'1'!S193</f>
        <v>0.11947608463235776</v>
      </c>
      <c r="T193" s="6">
        <f>'1'!T193</f>
        <v>0.22470939878391727</v>
      </c>
      <c r="U193" s="6">
        <f>'1'!U193</f>
        <v>0.13482563927035035</v>
      </c>
      <c r="V193" s="102">
        <f>'1'!V193</f>
        <v>295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0.161674804281353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0.20209350535169124</v>
      </c>
      <c r="I194" s="4">
        <f>'1'!I194</f>
        <v>0.12125610321101475</v>
      </c>
      <c r="J194" s="6">
        <f>'1'!J194</f>
        <v>9.6809873814371297E-2</v>
      </c>
      <c r="K194" s="6">
        <f>'1'!K194</f>
        <v>0.1325171364647596</v>
      </c>
      <c r="L194" s="6">
        <f>'1'!L194</f>
        <v>0.161674804281353</v>
      </c>
      <c r="M194" s="6">
        <f>'1'!M194</f>
        <v>0.18244579162613986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0.20209350535169124</v>
      </c>
      <c r="S194" s="6">
        <f>'1'!S194</f>
        <v>0.12125610321101475</v>
      </c>
      <c r="T194" s="6">
        <f>'1'!T194</f>
        <v>0.22805723953267482</v>
      </c>
      <c r="U194" s="6">
        <f>'1'!U194</f>
        <v>0.1368343437196049</v>
      </c>
      <c r="V194" s="102">
        <f>'1'!V194</f>
        <v>295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0.16467478985310499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0.20584348731638125</v>
      </c>
      <c r="I195" s="4">
        <f>'1'!I195</f>
        <v>0.12350609238982874</v>
      </c>
      <c r="J195" s="6">
        <f>'1'!J195</f>
        <v>9.1917601205079705E-2</v>
      </c>
      <c r="K195" s="6">
        <f>'1'!K195</f>
        <v>0.1258204026354045</v>
      </c>
      <c r="L195" s="6">
        <f>'1'!L195</f>
        <v>0.16467478985310499</v>
      </c>
      <c r="M195" s="6">
        <f>'1'!M195</f>
        <v>0.18583119694602382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0.20584348731638125</v>
      </c>
      <c r="S195" s="6">
        <f>'1'!S195</f>
        <v>0.12350609238982874</v>
      </c>
      <c r="T195" s="6">
        <f>'1'!T195</f>
        <v>0.23228899618252977</v>
      </c>
      <c r="U195" s="6">
        <f>'1'!U195</f>
        <v>0.13937339770951787</v>
      </c>
      <c r="V195" s="102">
        <f>'1'!V195</f>
        <v>295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0.168152086013519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0.21019010751689876</v>
      </c>
      <c r="I196" s="4">
        <f>'1'!I196</f>
        <v>0.12611406451013923</v>
      </c>
      <c r="J196" s="6">
        <f>'1'!J196</f>
        <v>8.88207806219206E-2</v>
      </c>
      <c r="K196" s="6">
        <f>'1'!K196</f>
        <v>0.12158135366595474</v>
      </c>
      <c r="L196" s="6">
        <f>'1'!L196</f>
        <v>0.168152086013519</v>
      </c>
      <c r="M196" s="6">
        <f>'1'!M196</f>
        <v>0.18975523479178011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0.21019010751689876</v>
      </c>
      <c r="S196" s="6">
        <f>'1'!S196</f>
        <v>0.12611406451013923</v>
      </c>
      <c r="T196" s="6">
        <f>'1'!T196</f>
        <v>0.23719404348972514</v>
      </c>
      <c r="U196" s="6">
        <f>'1'!U196</f>
        <v>0.14231642609383507</v>
      </c>
      <c r="V196" s="102">
        <f>'1'!V196</f>
        <v>295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0.169527592238607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0.21190949029825876</v>
      </c>
      <c r="I197" s="4">
        <f>'1'!I197</f>
        <v>0.12714569417895524</v>
      </c>
      <c r="J197" s="6">
        <f>'1'!J197</f>
        <v>8.5553250364992506E-2</v>
      </c>
      <c r="K197" s="6">
        <f>'1'!K197</f>
        <v>0.11710863062749342</v>
      </c>
      <c r="L197" s="6">
        <f>'1'!L197</f>
        <v>0.169527592238607</v>
      </c>
      <c r="M197" s="6">
        <f>'1'!M197</f>
        <v>0.19130745762104756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0.21190949029825876</v>
      </c>
      <c r="S197" s="6">
        <f>'1'!S197</f>
        <v>0.12714569417895524</v>
      </c>
      <c r="T197" s="6">
        <f>'1'!T197</f>
        <v>0.23913432202630946</v>
      </c>
      <c r="U197" s="6">
        <f>'1'!U197</f>
        <v>0.14348059321578566</v>
      </c>
      <c r="V197" s="102">
        <f>'1'!V197</f>
        <v>295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0.17266930515263401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0.21583663144079251</v>
      </c>
      <c r="I198" s="4">
        <f>'1'!I198</f>
        <v>0.12950197886447551</v>
      </c>
      <c r="J198" s="6">
        <f>'1'!J198</f>
        <v>8.2084419275030004E-2</v>
      </c>
      <c r="K198" s="6">
        <f>'1'!K198</f>
        <v>0.11236035914639246</v>
      </c>
      <c r="L198" s="6">
        <f>'1'!L198</f>
        <v>0.17266930515263401</v>
      </c>
      <c r="M198" s="6">
        <f>'1'!M198</f>
        <v>0.19485279854296533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0.21583663144079251</v>
      </c>
      <c r="S198" s="6">
        <f>'1'!S198</f>
        <v>0.12950197886447551</v>
      </c>
      <c r="T198" s="6">
        <f>'1'!T198</f>
        <v>0.24356599817870667</v>
      </c>
      <c r="U198" s="6">
        <f>'1'!U198</f>
        <v>0.146139598907224</v>
      </c>
      <c r="V198" s="102">
        <f>'1'!V198</f>
        <v>295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0.17646375696738301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0.22057969620922876</v>
      </c>
      <c r="I199" s="4">
        <f>'1'!I199</f>
        <v>0.13234781772553725</v>
      </c>
      <c r="J199" s="6">
        <f>'1'!J199</f>
        <v>7.9654884802056597E-2</v>
      </c>
      <c r="K199" s="6">
        <f>'1'!K199</f>
        <v>0.10903471746734029</v>
      </c>
      <c r="L199" s="6">
        <f>'1'!L199</f>
        <v>0.17646375696738301</v>
      </c>
      <c r="M199" s="6">
        <f>'1'!M199</f>
        <v>0.19913473825649289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0.22057969620922876</v>
      </c>
      <c r="S199" s="6">
        <f>'1'!S199</f>
        <v>0.13234781772553725</v>
      </c>
      <c r="T199" s="6">
        <f>'1'!T199</f>
        <v>0.2489184228206161</v>
      </c>
      <c r="U199" s="6">
        <f>'1'!U199</f>
        <v>0.14935105369236967</v>
      </c>
      <c r="V199" s="102">
        <f>'1'!V199</f>
        <v>295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0.179579840852714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0.22447480106589252</v>
      </c>
      <c r="I200" s="4">
        <f>'1'!I200</f>
        <v>0.13468488063953549</v>
      </c>
      <c r="J200" s="6">
        <f>'1'!J200</f>
        <v>7.8146449998759401E-2</v>
      </c>
      <c r="K200" s="6">
        <f>'1'!K200</f>
        <v>0.1069699129923338</v>
      </c>
      <c r="L200" s="6">
        <f>'1'!L200</f>
        <v>0.179579840852714</v>
      </c>
      <c r="M200" s="6">
        <f>'1'!M200</f>
        <v>0.20265115748928389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0.22447480106589252</v>
      </c>
      <c r="S200" s="6">
        <f>'1'!S200</f>
        <v>0.13468488063953549</v>
      </c>
      <c r="T200" s="6">
        <f>'1'!T200</f>
        <v>0.25331394686160486</v>
      </c>
      <c r="U200" s="6">
        <f>'1'!U200</f>
        <v>0.15198836811696292</v>
      </c>
      <c r="V200" s="102">
        <f>'1'!V200</f>
        <v>295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0.18164693137096299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0.22705866421370374</v>
      </c>
      <c r="I201" s="4">
        <f>'1'!I201</f>
        <v>0.13623519852822225</v>
      </c>
      <c r="J201" s="6">
        <f>'1'!J201</f>
        <v>7.5688643542301301E-2</v>
      </c>
      <c r="K201" s="6">
        <f>'1'!K201</f>
        <v>0.10360557151804427</v>
      </c>
      <c r="L201" s="6">
        <f>'1'!L201</f>
        <v>0.18164693137096299</v>
      </c>
      <c r="M201" s="6">
        <f>'1'!M201</f>
        <v>0.20498381512039213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0.22705866421370374</v>
      </c>
      <c r="S201" s="6">
        <f>'1'!S201</f>
        <v>0.13623519852822225</v>
      </c>
      <c r="T201" s="6">
        <f>'1'!T201</f>
        <v>0.25622976890049015</v>
      </c>
      <c r="U201" s="6">
        <f>'1'!U201</f>
        <v>0.1537378613402941</v>
      </c>
      <c r="V201" s="102">
        <f>'1'!V201</f>
        <v>295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0.18598106662392999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0.23247633327991249</v>
      </c>
      <c r="I202" s="4">
        <f>'1'!I202</f>
        <v>0.13948579996794749</v>
      </c>
      <c r="J202" s="6">
        <f>'1'!J202</f>
        <v>7.4893067707978697E-2</v>
      </c>
      <c r="K202" s="6">
        <f>'1'!K202</f>
        <v>0.10251655624252448</v>
      </c>
      <c r="L202" s="6">
        <f>'1'!L202</f>
        <v>0.18598106662392999</v>
      </c>
      <c r="M202" s="6">
        <f>'1'!M202</f>
        <v>0.20987477349054259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0.23247633327991249</v>
      </c>
      <c r="S202" s="6">
        <f>'1'!S202</f>
        <v>0.13948579996794749</v>
      </c>
      <c r="T202" s="6">
        <f>'1'!T202</f>
        <v>0.26234346686317822</v>
      </c>
      <c r="U202" s="6">
        <f>'1'!U202</f>
        <v>0.15740608011790694</v>
      </c>
      <c r="V202" s="102">
        <f>'1'!V202</f>
        <v>295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0.189625429121004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0.237031786401255</v>
      </c>
      <c r="I203" s="4">
        <f>'1'!I203</f>
        <v>0.142219071840753</v>
      </c>
      <c r="J203" s="6">
        <f>'1'!J203</f>
        <v>7.4643112260465397E-2</v>
      </c>
      <c r="K203" s="6">
        <f>'1'!K203</f>
        <v>0.10217440746324044</v>
      </c>
      <c r="L203" s="6">
        <f>'1'!L203</f>
        <v>0.189625429121004</v>
      </c>
      <c r="M203" s="6">
        <f>'1'!M203</f>
        <v>0.21398734133131883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0.237031786401255</v>
      </c>
      <c r="S203" s="6">
        <f>'1'!S203</f>
        <v>0.142219071840753</v>
      </c>
      <c r="T203" s="6">
        <f>'1'!T203</f>
        <v>0.26748417666414853</v>
      </c>
      <c r="U203" s="6">
        <f>'1'!U203</f>
        <v>0.16049050599848913</v>
      </c>
      <c r="V203" s="102">
        <f>'1'!V203</f>
        <v>295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0.190650466100766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0.23831308262595749</v>
      </c>
      <c r="I204" s="4">
        <f>'1'!I204</f>
        <v>0.1429878495755745</v>
      </c>
      <c r="J204" s="6">
        <f>'1'!J204</f>
        <v>7.3935366145320702E-2</v>
      </c>
      <c r="K204" s="6">
        <f>'1'!K204</f>
        <v>0.10120561693777329</v>
      </c>
      <c r="L204" s="6">
        <f>'1'!L204</f>
        <v>0.190650466100766</v>
      </c>
      <c r="M204" s="6">
        <f>'1'!M204</f>
        <v>0.21514406877595699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0.23831308262595749</v>
      </c>
      <c r="S204" s="6">
        <f>'1'!S204</f>
        <v>0.1429878495755745</v>
      </c>
      <c r="T204" s="6">
        <f>'1'!T204</f>
        <v>0.26893008596994622</v>
      </c>
      <c r="U204" s="6">
        <f>'1'!U204</f>
        <v>0.16135805158196775</v>
      </c>
      <c r="V204" s="102">
        <f>'1'!V204</f>
        <v>295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0.19173766101358899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0.23967207626698625</v>
      </c>
      <c r="I205" s="4">
        <f>'1'!I205</f>
        <v>0.14380324576019174</v>
      </c>
      <c r="J205" s="6">
        <f>'1'!J205</f>
        <v>7.3457966107152495E-2</v>
      </c>
      <c r="K205" s="6">
        <f>'1'!K205</f>
        <v>0.10055213311929911</v>
      </c>
      <c r="L205" s="6">
        <f>'1'!L205</f>
        <v>0.19173766101358899</v>
      </c>
      <c r="M205" s="6">
        <f>'1'!M205</f>
        <v>0.21637093982369748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0.23967207626698625</v>
      </c>
      <c r="S205" s="6">
        <f>'1'!S205</f>
        <v>0.14380324576019174</v>
      </c>
      <c r="T205" s="6">
        <f>'1'!T205</f>
        <v>0.27046367477962185</v>
      </c>
      <c r="U205" s="6">
        <f>'1'!U205</f>
        <v>0.16227820486777311</v>
      </c>
      <c r="V205" s="102">
        <f>'1'!V205</f>
        <v>295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0.19455303669412199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0.24319129586765248</v>
      </c>
      <c r="I206" s="4">
        <f>'1'!I206</f>
        <v>0.14591477752059151</v>
      </c>
      <c r="J206" s="6">
        <f>'1'!J206</f>
        <v>7.3547393792983501E-2</v>
      </c>
      <c r="K206" s="6">
        <f>'1'!K206</f>
        <v>0.10067454522851969</v>
      </c>
      <c r="L206" s="6">
        <f>'1'!L206</f>
        <v>0.19455303669412199</v>
      </c>
      <c r="M206" s="6">
        <f>'1'!M206</f>
        <v>0.21954801770570281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0.24319129586765248</v>
      </c>
      <c r="S206" s="6">
        <f>'1'!S206</f>
        <v>0.14591477752059151</v>
      </c>
      <c r="T206" s="6">
        <f>'1'!T206</f>
        <v>0.2744350221321285</v>
      </c>
      <c r="U206" s="6">
        <f>'1'!U206</f>
        <v>0.16466101327927712</v>
      </c>
      <c r="V206" s="102">
        <f>'1'!V206</f>
        <v>295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0.19671976854581999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0.24589971068227498</v>
      </c>
      <c r="I207" s="4">
        <f>'1'!I207</f>
        <v>0.147539826409365</v>
      </c>
      <c r="J207" s="6">
        <f>'1'!J207</f>
        <v>7.3776981476522299E-2</v>
      </c>
      <c r="K207" s="6">
        <f>'1'!K207</f>
        <v>0.10098881381695393</v>
      </c>
      <c r="L207" s="6">
        <f>'1'!L207</f>
        <v>0.19671976854581999</v>
      </c>
      <c r="M207" s="6">
        <f>'1'!M207</f>
        <v>0.22199311797770732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0.24589971068227498</v>
      </c>
      <c r="S207" s="6">
        <f>'1'!S207</f>
        <v>0.147539826409365</v>
      </c>
      <c r="T207" s="6">
        <f>'1'!T207</f>
        <v>0.27749139747213414</v>
      </c>
      <c r="U207" s="6">
        <f>'1'!U207</f>
        <v>0.16649483848328051</v>
      </c>
      <c r="V207" s="102">
        <f>'1'!V207</f>
        <v>295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0.197890167113625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0.24736270889203127</v>
      </c>
      <c r="I208" s="4">
        <f>'1'!I208</f>
        <v>0.14841762533521874</v>
      </c>
      <c r="J208" s="6">
        <f>'1'!J208</f>
        <v>7.3715180675146194E-2</v>
      </c>
      <c r="K208" s="6">
        <f>'1'!K208</f>
        <v>0.10090421846622254</v>
      </c>
      <c r="L208" s="6">
        <f>'1'!L208</f>
        <v>0.197890167113625</v>
      </c>
      <c r="M208" s="6">
        <f>'1'!M208</f>
        <v>0.22331388217575568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0.24736270889203127</v>
      </c>
      <c r="S208" s="6">
        <f>'1'!S208</f>
        <v>0.14841762533521874</v>
      </c>
      <c r="T208" s="6">
        <f>'1'!T208</f>
        <v>0.27914235271969462</v>
      </c>
      <c r="U208" s="6">
        <f>'1'!U208</f>
        <v>0.16748541163181677</v>
      </c>
      <c r="V208" s="102">
        <f>'1'!V208</f>
        <v>295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0.19893010493066601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0.24866263116333251</v>
      </c>
      <c r="I209" s="4">
        <f>'1'!I209</f>
        <v>0.14919757869799952</v>
      </c>
      <c r="J209" s="6">
        <f>'1'!J209</f>
        <v>7.3680988067999206E-2</v>
      </c>
      <c r="K209" s="6">
        <f>'1'!K209</f>
        <v>0.10085741429006927</v>
      </c>
      <c r="L209" s="6">
        <f>'1'!L209</f>
        <v>0.19893010493066601</v>
      </c>
      <c r="M209" s="6">
        <f>'1'!M209</f>
        <v>0.22448742482586354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0.24866263116333251</v>
      </c>
      <c r="S209" s="6">
        <f>'1'!S209</f>
        <v>0.14919757869799952</v>
      </c>
      <c r="T209" s="6">
        <f>'1'!T209</f>
        <v>0.28060928103232941</v>
      </c>
      <c r="U209" s="6">
        <f>'1'!U209</f>
        <v>0.16836556861939767</v>
      </c>
      <c r="V209" s="102">
        <f>'1'!V209</f>
        <v>295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0.20150342987853301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0.25187928734816628</v>
      </c>
      <c r="I210" s="4">
        <f>'1'!I210</f>
        <v>0.15112757240889976</v>
      </c>
      <c r="J210" s="6">
        <f>'1'!J210</f>
        <v>7.4145778909017995E-2</v>
      </c>
      <c r="K210" s="6">
        <f>'1'!K210</f>
        <v>0.10149363814699691</v>
      </c>
      <c r="L210" s="6">
        <f>'1'!L210</f>
        <v>0.20150342987853301</v>
      </c>
      <c r="M210" s="6">
        <f>'1'!M210</f>
        <v>0.22739135478150374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0.25187928734816628</v>
      </c>
      <c r="S210" s="6">
        <f>'1'!S210</f>
        <v>0.15112757240889976</v>
      </c>
      <c r="T210" s="6">
        <f>'1'!T210</f>
        <v>0.28423919347687965</v>
      </c>
      <c r="U210" s="6">
        <f>'1'!U210</f>
        <v>0.17054351608612781</v>
      </c>
      <c r="V210" s="102">
        <f>'1'!V210</f>
        <v>295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0.203161232169741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0.25395154021217625</v>
      </c>
      <c r="I211" s="4">
        <f>'1'!I211</f>
        <v>0.15237092412730574</v>
      </c>
      <c r="J211" s="6">
        <f>'1'!J211</f>
        <v>7.4062624346520403E-2</v>
      </c>
      <c r="K211" s="6">
        <f>'1'!K211</f>
        <v>0.10137981293400995</v>
      </c>
      <c r="L211" s="6">
        <f>'1'!L211</f>
        <v>0.203161232169741</v>
      </c>
      <c r="M211" s="6">
        <f>'1'!M211</f>
        <v>0.22926214134421835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0.25395154021217625</v>
      </c>
      <c r="S211" s="6">
        <f>'1'!S211</f>
        <v>0.15237092412730574</v>
      </c>
      <c r="T211" s="6">
        <f>'1'!T211</f>
        <v>0.28657767668027295</v>
      </c>
      <c r="U211" s="6">
        <f>'1'!U211</f>
        <v>0.17194660600816375</v>
      </c>
      <c r="V211" s="102">
        <f>'1'!V211</f>
        <v>295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0.20403132953657799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0.25503916192072251</v>
      </c>
      <c r="I212" s="4">
        <f>'1'!I212</f>
        <v>0.15302349715243349</v>
      </c>
      <c r="J212" s="6">
        <f>'1'!J212</f>
        <v>7.3604762673234805E-2</v>
      </c>
      <c r="K212" s="6">
        <f>'1'!K212</f>
        <v>0.10075307399251406</v>
      </c>
      <c r="L212" s="6">
        <f>'1'!L212</f>
        <v>0.20403132953657799</v>
      </c>
      <c r="M212" s="6">
        <f>'1'!M212</f>
        <v>0.23024402348466702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0.25503916192072251</v>
      </c>
      <c r="S212" s="6">
        <f>'1'!S212</f>
        <v>0.15302349715243349</v>
      </c>
      <c r="T212" s="6">
        <f>'1'!T212</f>
        <v>0.2878050293558338</v>
      </c>
      <c r="U212" s="6">
        <f>'1'!U212</f>
        <v>0.17268301761350027</v>
      </c>
      <c r="V212" s="102">
        <f>'1'!V212</f>
        <v>295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0.20560790439814899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0.25700988049768625</v>
      </c>
      <c r="I213" s="4">
        <f>'1'!I213</f>
        <v>0.15420592829861174</v>
      </c>
      <c r="J213" s="6">
        <f>'1'!J213</f>
        <v>7.3549574260923498E-2</v>
      </c>
      <c r="K213" s="6">
        <f>'1'!K213</f>
        <v>0.10067752993820041</v>
      </c>
      <c r="L213" s="6">
        <f>'1'!L213</f>
        <v>0.20560790439814899</v>
      </c>
      <c r="M213" s="6">
        <f>'1'!M213</f>
        <v>0.23202314701573146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0.25700988049768625</v>
      </c>
      <c r="S213" s="6">
        <f>'1'!S213</f>
        <v>0.15420592829861174</v>
      </c>
      <c r="T213" s="6">
        <f>'1'!T213</f>
        <v>0.29002893376966432</v>
      </c>
      <c r="U213" s="6">
        <f>'1'!U213</f>
        <v>0.17401736026179859</v>
      </c>
      <c r="V213" s="102">
        <f>'1'!V213</f>
        <v>295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0.20573321954311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0.25716652442888749</v>
      </c>
      <c r="I214" s="4">
        <f>'1'!I214</f>
        <v>0.1542999146573325</v>
      </c>
      <c r="J214" s="6">
        <f>'1'!J214</f>
        <v>7.2990234169691207E-2</v>
      </c>
      <c r="K214" s="6">
        <f>'1'!K214</f>
        <v>9.9911883374688024E-2</v>
      </c>
      <c r="L214" s="6">
        <f>'1'!L214</f>
        <v>0.20573321954311</v>
      </c>
      <c r="M214" s="6">
        <f>'1'!M214</f>
        <v>0.23216456188199205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0.25716652442888749</v>
      </c>
      <c r="S214" s="6">
        <f>'1'!S214</f>
        <v>0.1542999146573325</v>
      </c>
      <c r="T214" s="6">
        <f>'1'!T214</f>
        <v>0.29020570235249005</v>
      </c>
      <c r="U214" s="6">
        <f>'1'!U214</f>
        <v>0.17412342141149403</v>
      </c>
      <c r="V214" s="102">
        <f>'1'!V214</f>
        <v>295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0.206296278326802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0.2578703479085025</v>
      </c>
      <c r="I215" s="4">
        <f>'1'!I215</f>
        <v>0.15472220874510151</v>
      </c>
      <c r="J215" s="6">
        <f>'1'!J215</f>
        <v>7.3161488792184301E-2</v>
      </c>
      <c r="K215" s="6">
        <f>'1'!K215</f>
        <v>0.10014630339079768</v>
      </c>
      <c r="L215" s="6">
        <f>'1'!L215</f>
        <v>0.206296278326802</v>
      </c>
      <c r="M215" s="6">
        <f>'1'!M215</f>
        <v>0.23279995900512057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0.2578703479085025</v>
      </c>
      <c r="S215" s="6">
        <f>'1'!S215</f>
        <v>0.15472220874510151</v>
      </c>
      <c r="T215" s="6">
        <f>'1'!T215</f>
        <v>0.29099994875640073</v>
      </c>
      <c r="U215" s="6">
        <f>'1'!U215</f>
        <v>0.17459996925384041</v>
      </c>
      <c r="V215" s="102">
        <f>'1'!V215</f>
        <v>295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0.20750382924323599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0.25937978655404498</v>
      </c>
      <c r="I216" s="4">
        <f>'1'!I216</f>
        <v>0.155627871932427</v>
      </c>
      <c r="J216" s="6">
        <f>'1'!J216</f>
        <v>7.3169683750470393E-2</v>
      </c>
      <c r="K216" s="6">
        <f>'1'!K216</f>
        <v>0.10015752096977731</v>
      </c>
      <c r="L216" s="6">
        <f>'1'!L216</f>
        <v>0.20750382924323599</v>
      </c>
      <c r="M216" s="6">
        <f>'1'!M216</f>
        <v>0.23416264865770411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0.25937978655404498</v>
      </c>
      <c r="S216" s="6">
        <f>'1'!S216</f>
        <v>0.155627871932427</v>
      </c>
      <c r="T216" s="6">
        <f>'1'!T216</f>
        <v>0.29270331082213014</v>
      </c>
      <c r="U216" s="6">
        <f>'1'!U216</f>
        <v>0.17562198649327809</v>
      </c>
      <c r="V216" s="102">
        <f>'1'!V216</f>
        <v>295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0.20769871201522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0.25962339001902501</v>
      </c>
      <c r="I217" s="4">
        <f>'1'!I217</f>
        <v>0.15577403401141499</v>
      </c>
      <c r="J217" s="6">
        <f>'1'!J217</f>
        <v>7.33016838386195E-2</v>
      </c>
      <c r="K217" s="6">
        <f>'1'!K217</f>
        <v>0.10033820784607833</v>
      </c>
      <c r="L217" s="6">
        <f>'1'!L217</f>
        <v>0.20769871201522</v>
      </c>
      <c r="M217" s="6">
        <f>'1'!M217</f>
        <v>0.2343825687730676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0.25962339001902501</v>
      </c>
      <c r="S217" s="6">
        <f>'1'!S217</f>
        <v>0.15577403401141499</v>
      </c>
      <c r="T217" s="6">
        <f>'1'!T217</f>
        <v>0.29297821096633447</v>
      </c>
      <c r="U217" s="6">
        <f>'1'!U217</f>
        <v>0.17578692657980069</v>
      </c>
      <c r="V217" s="102">
        <f>'1'!V217</f>
        <v>295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0.20783734835946399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0.25979668544932999</v>
      </c>
      <c r="I218" s="4">
        <f>'1'!I218</f>
        <v>0.15587801126959799</v>
      </c>
      <c r="J218" s="6">
        <f>'1'!J218</f>
        <v>7.3584607084188E-2</v>
      </c>
      <c r="K218" s="6">
        <f>'1'!K218</f>
        <v>0.10072548423499238</v>
      </c>
      <c r="L218" s="6">
        <f>'1'!L218</f>
        <v>0.20783734835946399</v>
      </c>
      <c r="M218" s="6">
        <f>'1'!M218</f>
        <v>0.23453901626459961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0.25979668544932999</v>
      </c>
      <c r="S218" s="6">
        <f>'1'!S218</f>
        <v>0.15587801126959799</v>
      </c>
      <c r="T218" s="6">
        <f>'1'!T218</f>
        <v>0.29317377033074954</v>
      </c>
      <c r="U218" s="6">
        <f>'1'!U218</f>
        <v>0.17590426219844971</v>
      </c>
      <c r="V218" s="102">
        <f>'1'!V218</f>
        <v>295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0.20839792077966501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0.26049740097458129</v>
      </c>
      <c r="I219" s="4">
        <f>'1'!I219</f>
        <v>0.15629844058474876</v>
      </c>
      <c r="J219" s="6">
        <f>'1'!J219</f>
        <v>7.3300704297741201E-2</v>
      </c>
      <c r="K219" s="6">
        <f>'1'!K219</f>
        <v>0.10033686701226534</v>
      </c>
      <c r="L219" s="6">
        <f>'1'!L219</f>
        <v>0.20839792077966501</v>
      </c>
      <c r="M219" s="6">
        <f>'1'!M219</f>
        <v>0.23517160759150404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0.26049740097458129</v>
      </c>
      <c r="S219" s="6">
        <f>'1'!S219</f>
        <v>0.15629844058474876</v>
      </c>
      <c r="T219" s="6">
        <f>'1'!T219</f>
        <v>0.29396450948938008</v>
      </c>
      <c r="U219" s="6">
        <f>'1'!U219</f>
        <v>0.17637870569362804</v>
      </c>
      <c r="V219" s="102">
        <f>'1'!V219</f>
        <v>295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0.208106310262893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0.26013288782861627</v>
      </c>
      <c r="I220" s="4">
        <f>'1'!I220</f>
        <v>0.15607973269716974</v>
      </c>
      <c r="J220" s="6">
        <f>'1'!J220</f>
        <v>7.2539248842634102E-2</v>
      </c>
      <c r="K220" s="6">
        <f>'1'!K220</f>
        <v>9.9294557044485129E-2</v>
      </c>
      <c r="L220" s="6">
        <f>'1'!L220</f>
        <v>0.208106310262893</v>
      </c>
      <c r="M220" s="6">
        <f>'1'!M220</f>
        <v>0.23484253274390818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0.26013288782861627</v>
      </c>
      <c r="S220" s="6">
        <f>'1'!S220</f>
        <v>0.15607973269716974</v>
      </c>
      <c r="T220" s="6">
        <f>'1'!T220</f>
        <v>0.29355316592988523</v>
      </c>
      <c r="U220" s="6">
        <f>'1'!U220</f>
        <v>0.17613189955793113</v>
      </c>
      <c r="V220" s="102">
        <f>'1'!V220</f>
        <v>295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0.20708997623673001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0.25886247029591253</v>
      </c>
      <c r="I221" s="4">
        <f>'1'!I221</f>
        <v>0.15531748217754751</v>
      </c>
      <c r="J221" s="6">
        <f>'1'!J221</f>
        <v>7.2163223367455107E-2</v>
      </c>
      <c r="K221" s="6">
        <f>'1'!K221</f>
        <v>9.8779838687305291E-2</v>
      </c>
      <c r="L221" s="6">
        <f>'1'!L221</f>
        <v>0.20708997623673001</v>
      </c>
      <c r="M221" s="6">
        <f>'1'!M221</f>
        <v>0.23369562635497448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0.25886247029591253</v>
      </c>
      <c r="S221" s="6">
        <f>'1'!S221</f>
        <v>0.15531748217754751</v>
      </c>
      <c r="T221" s="6">
        <f>'1'!T221</f>
        <v>0.29211953294371812</v>
      </c>
      <c r="U221" s="6">
        <f>'1'!U221</f>
        <v>0.17527171976623085</v>
      </c>
      <c r="V221" s="102">
        <f>'1'!V221</f>
        <v>295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0.206347128637699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0.25793391079712374</v>
      </c>
      <c r="I222" s="4">
        <f>'1'!I222</f>
        <v>0.15476034647827425</v>
      </c>
      <c r="J222" s="6">
        <f>'1'!J222</f>
        <v>7.15083188753452E-2</v>
      </c>
      <c r="K222" s="6">
        <f>'1'!K222</f>
        <v>9.7883379839329501E-2</v>
      </c>
      <c r="L222" s="6">
        <f>'1'!L222</f>
        <v>0.206347128637699</v>
      </c>
      <c r="M222" s="6">
        <f>'1'!M222</f>
        <v>0.23285734225210997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0.25793391079712374</v>
      </c>
      <c r="S222" s="6">
        <f>'1'!S222</f>
        <v>0.15476034647827425</v>
      </c>
      <c r="T222" s="6">
        <f>'1'!T222</f>
        <v>0.29107167781513743</v>
      </c>
      <c r="U222" s="6">
        <f>'1'!U222</f>
        <v>0.17464300668908248</v>
      </c>
      <c r="V222" s="102">
        <f>'1'!V222</f>
        <v>295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0.20679264962463301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0.25849081203079127</v>
      </c>
      <c r="I223" s="4">
        <f>'1'!I223</f>
        <v>0.15509448721847474</v>
      </c>
      <c r="J223" s="6">
        <f>'1'!J223</f>
        <v>7.0757943954813704E-2</v>
      </c>
      <c r="K223" s="6">
        <f>'1'!K223</f>
        <v>9.6856237340058479E-2</v>
      </c>
      <c r="L223" s="6">
        <f>'1'!L223</f>
        <v>0.20679264962463301</v>
      </c>
      <c r="M223" s="6">
        <f>'1'!M223</f>
        <v>0.23336010104318158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0.25849081203079127</v>
      </c>
      <c r="S223" s="6">
        <f>'1'!S223</f>
        <v>0.15509448721847474</v>
      </c>
      <c r="T223" s="6">
        <f>'1'!T223</f>
        <v>0.29170012630397696</v>
      </c>
      <c r="U223" s="6">
        <f>'1'!U223</f>
        <v>0.17502007578238618</v>
      </c>
      <c r="V223" s="102">
        <f>'1'!V223</f>
        <v>295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0.206922977047516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0.25865372130939501</v>
      </c>
      <c r="I224" s="4">
        <f>'1'!I224</f>
        <v>0.15519223278563699</v>
      </c>
      <c r="J224" s="6">
        <f>'1'!J224</f>
        <v>7.0548011213404802E-2</v>
      </c>
      <c r="K224" s="6">
        <f>'1'!K224</f>
        <v>9.6568873204091854E-2</v>
      </c>
      <c r="L224" s="6">
        <f>'1'!L224</f>
        <v>0.206922977047516</v>
      </c>
      <c r="M224" s="6">
        <f>'1'!M224</f>
        <v>0.23350717213409261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0.25865372130939501</v>
      </c>
      <c r="S224" s="6">
        <f>'1'!S224</f>
        <v>0.15519223278563699</v>
      </c>
      <c r="T224" s="6">
        <f>'1'!T224</f>
        <v>0.29188396516761578</v>
      </c>
      <c r="U224" s="6">
        <f>'1'!U224</f>
        <v>0.17513037910056944</v>
      </c>
      <c r="V224" s="102">
        <f>'1'!V224</f>
        <v>295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0.20644137648008401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0.25805172060010501</v>
      </c>
      <c r="I225" s="4">
        <f>'1'!I225</f>
        <v>0.15483103236006301</v>
      </c>
      <c r="J225" s="6">
        <f>'1'!J225</f>
        <v>7.0618077275883595E-2</v>
      </c>
      <c r="K225" s="6">
        <f>'1'!K225</f>
        <v>9.6664782367044122E-2</v>
      </c>
      <c r="L225" s="6">
        <f>'1'!L225</f>
        <v>0.20644137648008401</v>
      </c>
      <c r="M225" s="6">
        <f>'1'!M225</f>
        <v>0.23296369847928725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0.25805172060010501</v>
      </c>
      <c r="S225" s="6">
        <f>'1'!S225</f>
        <v>0.15483103236006301</v>
      </c>
      <c r="T225" s="6">
        <f>'1'!T225</f>
        <v>0.29120462309910905</v>
      </c>
      <c r="U225" s="6">
        <f>'1'!U225</f>
        <v>0.17472277385946544</v>
      </c>
      <c r="V225" s="102">
        <f>'1'!V225</f>
        <v>295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0.20498969975548301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0.25623712469435378</v>
      </c>
      <c r="I226" s="4">
        <f>'1'!I226</f>
        <v>0.15374227481661226</v>
      </c>
      <c r="J226" s="6">
        <f>'1'!J226</f>
        <v>7.0401343736299804E-2</v>
      </c>
      <c r="K226" s="6">
        <f>'1'!K226</f>
        <v>9.6368109032911015E-2</v>
      </c>
      <c r="L226" s="6">
        <f>'1'!L226</f>
        <v>0.20498969975548301</v>
      </c>
      <c r="M226" s="6">
        <f>'1'!M226</f>
        <v>0.23132551923186312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0.25623712469435378</v>
      </c>
      <c r="S226" s="6">
        <f>'1'!S226</f>
        <v>0.15374227481661226</v>
      </c>
      <c r="T226" s="6">
        <f>'1'!T226</f>
        <v>0.28915689903982889</v>
      </c>
      <c r="U226" s="6">
        <f>'1'!U226</f>
        <v>0.17349413942389735</v>
      </c>
      <c r="V226" s="102">
        <f>'1'!V226</f>
        <v>295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0.204159917299855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0.25519989662481873</v>
      </c>
      <c r="I227" s="4">
        <f>'1'!I227</f>
        <v>0.15311993797489126</v>
      </c>
      <c r="J227" s="6">
        <f>'1'!J227</f>
        <v>6.9989991728989703E-2</v>
      </c>
      <c r="K227" s="6">
        <f>'1'!K227</f>
        <v>9.5805034338770939E-2</v>
      </c>
      <c r="L227" s="6">
        <f>'1'!L227</f>
        <v>0.204159917299855</v>
      </c>
      <c r="M227" s="6">
        <f>'1'!M227</f>
        <v>0.23038913141517475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0.25519989662481873</v>
      </c>
      <c r="S227" s="6">
        <f>'1'!S227</f>
        <v>0.15311993797489126</v>
      </c>
      <c r="T227" s="6">
        <f>'1'!T227</f>
        <v>0.28798641426896843</v>
      </c>
      <c r="U227" s="6">
        <f>'1'!U227</f>
        <v>0.17279184856138108</v>
      </c>
      <c r="V227" s="102">
        <f>'1'!V227</f>
        <v>295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0.20332981195335501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0.25416226494169375</v>
      </c>
      <c r="I228" s="4">
        <f>'1'!I228</f>
        <v>0.15249735896501626</v>
      </c>
      <c r="J228" s="6">
        <f>'1'!J228</f>
        <v>7.0195290755484002E-2</v>
      </c>
      <c r="K228" s="6">
        <f>'1'!K228</f>
        <v>9.6086055664779416E-2</v>
      </c>
      <c r="L228" s="6">
        <f>'1'!L228</f>
        <v>0.20332981195335501</v>
      </c>
      <c r="M228" s="6">
        <f>'1'!M228</f>
        <v>0.22945237922457537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0.25416226494169375</v>
      </c>
      <c r="S228" s="6">
        <f>'1'!S228</f>
        <v>0.15249735896501626</v>
      </c>
      <c r="T228" s="6">
        <f>'1'!T228</f>
        <v>0.28681547403071922</v>
      </c>
      <c r="U228" s="6">
        <f>'1'!U228</f>
        <v>0.17208928441843152</v>
      </c>
      <c r="V228" s="102">
        <f>'1'!V228</f>
        <v>295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0.202695380372761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0.25336922546595125</v>
      </c>
      <c r="I229" s="4">
        <f>'1'!I229</f>
        <v>0.15202153527957074</v>
      </c>
      <c r="J229" s="6">
        <f>'1'!J229</f>
        <v>7.0201092327688994E-2</v>
      </c>
      <c r="K229" s="6">
        <f>'1'!K229</f>
        <v>9.6093997083410668E-2</v>
      </c>
      <c r="L229" s="6">
        <f>'1'!L229</f>
        <v>0.202695380372761</v>
      </c>
      <c r="M229" s="6">
        <f>'1'!M229</f>
        <v>0.22873643976530958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0.25336922546595125</v>
      </c>
      <c r="S229" s="6">
        <f>'1'!S229</f>
        <v>0.15202153527957074</v>
      </c>
      <c r="T229" s="6">
        <f>'1'!T229</f>
        <v>0.28592054970663699</v>
      </c>
      <c r="U229" s="6">
        <f>'1'!U229</f>
        <v>0.17155232982398219</v>
      </c>
      <c r="V229" s="102">
        <f>'1'!V229</f>
        <v>295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0.20152472369430499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0.25190590461788126</v>
      </c>
      <c r="I230" s="4">
        <f>'1'!I230</f>
        <v>0.15114354277072875</v>
      </c>
      <c r="J230" s="6">
        <f>'1'!J230</f>
        <v>6.9971588842380694E-2</v>
      </c>
      <c r="K230" s="6">
        <f>'1'!K230</f>
        <v>9.577984374880294E-2</v>
      </c>
      <c r="L230" s="6">
        <f>'1'!L230</f>
        <v>0.20152472369430499</v>
      </c>
      <c r="M230" s="6">
        <f>'1'!M230</f>
        <v>0.2274153842961367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0.25190590461788126</v>
      </c>
      <c r="S230" s="6">
        <f>'1'!S230</f>
        <v>0.15114354277072875</v>
      </c>
      <c r="T230" s="6">
        <f>'1'!T230</f>
        <v>0.28426923037017088</v>
      </c>
      <c r="U230" s="6">
        <f>'1'!U230</f>
        <v>0.17056153822210252</v>
      </c>
      <c r="V230" s="102">
        <f>'1'!V230</f>
        <v>295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0.20172904993955601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0.25216131242444501</v>
      </c>
      <c r="I231" s="4">
        <f>'1'!I231</f>
        <v>0.15129678745466701</v>
      </c>
      <c r="J231" s="6">
        <f>'1'!J231</f>
        <v>6.9490703656028996E-2</v>
      </c>
      <c r="K231" s="6">
        <f>'1'!K231</f>
        <v>9.5121589323372738E-2</v>
      </c>
      <c r="L231" s="6">
        <f>'1'!L231</f>
        <v>0.20172904993955601</v>
      </c>
      <c r="M231" s="6">
        <f>'1'!M231</f>
        <v>0.22764596112429816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0.25216131242444501</v>
      </c>
      <c r="S231" s="6">
        <f>'1'!S231</f>
        <v>0.15129678745466701</v>
      </c>
      <c r="T231" s="6">
        <f>'1'!T231</f>
        <v>0.2845574514053727</v>
      </c>
      <c r="U231" s="6">
        <f>'1'!U231</f>
        <v>0.17073447084322363</v>
      </c>
      <c r="V231" s="102">
        <f>'1'!V231</f>
        <v>295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0.201389711408831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0.25173713926103874</v>
      </c>
      <c r="I232" s="4">
        <f>'1'!I232</f>
        <v>0.15104228355662325</v>
      </c>
      <c r="J232" s="6">
        <f>'1'!J232</f>
        <v>6.9177082331584899E-2</v>
      </c>
      <c r="K232" s="6">
        <f>'1'!K232</f>
        <v>9.4692292205092149E-2</v>
      </c>
      <c r="L232" s="6">
        <f>'1'!L232</f>
        <v>0.201389711408831</v>
      </c>
      <c r="M232" s="6">
        <f>'1'!M232</f>
        <v>0.22726302646022004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0.25173713926103874</v>
      </c>
      <c r="S232" s="6">
        <f>'1'!S232</f>
        <v>0.15104228355662325</v>
      </c>
      <c r="T232" s="6">
        <f>'1'!T232</f>
        <v>0.28407878307527507</v>
      </c>
      <c r="U232" s="6">
        <f>'1'!U232</f>
        <v>0.17044726984516503</v>
      </c>
      <c r="V232" s="102">
        <f>'1'!V232</f>
        <v>295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0.20029428911684299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0.25036786139605371</v>
      </c>
      <c r="I233" s="4">
        <f>'1'!I233</f>
        <v>0.15022071683763225</v>
      </c>
      <c r="J233" s="6">
        <f>'1'!J233</f>
        <v>6.8510511431820298E-2</v>
      </c>
      <c r="K233" s="6">
        <f>'1'!K233</f>
        <v>9.377986392265357E-2</v>
      </c>
      <c r="L233" s="6">
        <f>'1'!L233</f>
        <v>0.20029428911684299</v>
      </c>
      <c r="M233" s="6">
        <f>'1'!M233</f>
        <v>0.22602687103009578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0.25036786139605371</v>
      </c>
      <c r="S233" s="6">
        <f>'1'!S233</f>
        <v>0.15022071683763225</v>
      </c>
      <c r="T233" s="6">
        <f>'1'!T233</f>
        <v>0.28253358878761969</v>
      </c>
      <c r="U233" s="6">
        <f>'1'!U233</f>
        <v>0.16952015327257183</v>
      </c>
      <c r="V233" s="102">
        <f>'1'!V233</f>
        <v>295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0.199411909991807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0.24926488748975875</v>
      </c>
      <c r="I234" s="4">
        <f>'1'!I234</f>
        <v>0.14955893249385524</v>
      </c>
      <c r="J234" s="6">
        <f>'1'!J234</f>
        <v>6.8246050215554993E-2</v>
      </c>
      <c r="K234" s="6">
        <f>'1'!K234</f>
        <v>9.3417859080537319E-2</v>
      </c>
      <c r="L234" s="6">
        <f>'1'!L234</f>
        <v>0.199411909991807</v>
      </c>
      <c r="M234" s="6">
        <f>'1'!M234</f>
        <v>0.2250311292464755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0.24926488748975875</v>
      </c>
      <c r="S234" s="6">
        <f>'1'!S234</f>
        <v>0.14955893249385524</v>
      </c>
      <c r="T234" s="6">
        <f>'1'!T234</f>
        <v>0.28128891155809438</v>
      </c>
      <c r="U234" s="6">
        <f>'1'!U234</f>
        <v>0.16877334693485663</v>
      </c>
      <c r="V234" s="102">
        <f>'1'!V234</f>
        <v>295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0.19913852167014501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0.24892315208768126</v>
      </c>
      <c r="I235" s="4">
        <f>'1'!I235</f>
        <v>0.14935389125260876</v>
      </c>
      <c r="J235" s="6">
        <f>'1'!J235</f>
        <v>6.8211136211201395E-2</v>
      </c>
      <c r="K235" s="6">
        <f>'1'!K235</f>
        <v>9.3370067427711409E-2</v>
      </c>
      <c r="L235" s="6">
        <f>'1'!L235</f>
        <v>0.19913852167014501</v>
      </c>
      <c r="M235" s="6">
        <f>'1'!M235</f>
        <v>0.22472261766986545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0.24892315208768126</v>
      </c>
      <c r="S235" s="6">
        <f>'1'!S235</f>
        <v>0.14935389125260876</v>
      </c>
      <c r="T235" s="6">
        <f>'1'!T235</f>
        <v>0.28090327208733179</v>
      </c>
      <c r="U235" s="6">
        <f>'1'!U235</f>
        <v>0.16854196325239909</v>
      </c>
      <c r="V235" s="102">
        <f>'1'!V235</f>
        <v>295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0.19812970377205899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0.24766212971507373</v>
      </c>
      <c r="I236" s="4">
        <f>'1'!I236</f>
        <v>0.14859727782904425</v>
      </c>
      <c r="J236" s="6">
        <f>'1'!J236</f>
        <v>6.7810172779493194E-2</v>
      </c>
      <c r="K236" s="6">
        <f>'1'!K236</f>
        <v>9.2821213021610879E-2</v>
      </c>
      <c r="L236" s="6">
        <f>'1'!L236</f>
        <v>0.19812970377205899</v>
      </c>
      <c r="M236" s="6">
        <f>'1'!M236</f>
        <v>0.22358419303504959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0.24766212971507373</v>
      </c>
      <c r="S236" s="6">
        <f>'1'!S236</f>
        <v>0.14859727782904425</v>
      </c>
      <c r="T236" s="6">
        <f>'1'!T236</f>
        <v>0.27948024129381199</v>
      </c>
      <c r="U236" s="6">
        <f>'1'!U236</f>
        <v>0.16768814477628718</v>
      </c>
      <c r="V236" s="102">
        <f>'1'!V236</f>
        <v>295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0.19628645792739899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0.24535807240924873</v>
      </c>
      <c r="I237" s="4">
        <f>'1'!I237</f>
        <v>0.14721484344554925</v>
      </c>
      <c r="J237" s="6">
        <f>'1'!J237</f>
        <v>6.7399073571450294E-2</v>
      </c>
      <c r="K237" s="6">
        <f>'1'!K237</f>
        <v>9.2258484368981555E-2</v>
      </c>
      <c r="L237" s="6">
        <f>'1'!L237</f>
        <v>0.19628645792739899</v>
      </c>
      <c r="M237" s="6">
        <f>'1'!M237</f>
        <v>0.22150413826841225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0.24535807240924873</v>
      </c>
      <c r="S237" s="6">
        <f>'1'!S237</f>
        <v>0.14721484344554925</v>
      </c>
      <c r="T237" s="6">
        <f>'1'!T237</f>
        <v>0.2768801728355153</v>
      </c>
      <c r="U237" s="6">
        <f>'1'!U237</f>
        <v>0.1661281037013092</v>
      </c>
      <c r="V237" s="102">
        <f>'1'!V237</f>
        <v>295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0.19541100665944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0.2442637583243</v>
      </c>
      <c r="I238" s="4">
        <f>'1'!I238</f>
        <v>0.14655825499458</v>
      </c>
      <c r="J238" s="6">
        <f>'1'!J238</f>
        <v>6.7664717917484199E-2</v>
      </c>
      <c r="K238" s="6">
        <f>'1'!K238</f>
        <v>9.2622108725335592E-2</v>
      </c>
      <c r="L238" s="6">
        <f>'1'!L238</f>
        <v>0.19541100665944</v>
      </c>
      <c r="M238" s="6">
        <f>'1'!M238</f>
        <v>0.22051621439045951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0.2442637583243</v>
      </c>
      <c r="S238" s="6">
        <f>'1'!S238</f>
        <v>0.14655825499458</v>
      </c>
      <c r="T238" s="6">
        <f>'1'!T238</f>
        <v>0.27564526798807437</v>
      </c>
      <c r="U238" s="6">
        <f>'1'!U238</f>
        <v>0.16538716079284463</v>
      </c>
      <c r="V238" s="102">
        <f>'1'!V238</f>
        <v>295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0.19505895175024199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0.24382368968780249</v>
      </c>
      <c r="I239" s="4">
        <f>'1'!I239</f>
        <v>0.14629421381268148</v>
      </c>
      <c r="J239" s="6">
        <f>'1'!J239</f>
        <v>6.7726653745199705E-2</v>
      </c>
      <c r="K239" s="6">
        <f>'1'!K239</f>
        <v>9.2706888905394205E-2</v>
      </c>
      <c r="L239" s="6">
        <f>'1'!L239</f>
        <v>0.19505895175024199</v>
      </c>
      <c r="M239" s="6">
        <f>'1'!M239</f>
        <v>0.22011892962558841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0.24382368968780249</v>
      </c>
      <c r="S239" s="6">
        <f>'1'!S239</f>
        <v>0.14629421381268148</v>
      </c>
      <c r="T239" s="6">
        <f>'1'!T239</f>
        <v>0.27514866203198551</v>
      </c>
      <c r="U239" s="6">
        <f>'1'!U239</f>
        <v>0.1650891972191913</v>
      </c>
      <c r="V239" s="102">
        <f>'1'!V239</f>
        <v>295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0.194433214019745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0.24304151752468126</v>
      </c>
      <c r="I240" s="4">
        <f>'1'!I240</f>
        <v>0.14582491051480875</v>
      </c>
      <c r="J240" s="6">
        <f>'1'!J240</f>
        <v>6.7241024498389104E-2</v>
      </c>
      <c r="K240" s="6">
        <f>'1'!K240</f>
        <v>9.2042140624714955E-2</v>
      </c>
      <c r="L240" s="6">
        <f>'1'!L240</f>
        <v>0.194433214019745</v>
      </c>
      <c r="M240" s="6">
        <f>'1'!M240</f>
        <v>0.21941280094896298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0.24304151752468126</v>
      </c>
      <c r="S240" s="6">
        <f>'1'!S240</f>
        <v>0.14582491051480875</v>
      </c>
      <c r="T240" s="6">
        <f>'1'!T240</f>
        <v>0.2742660011862037</v>
      </c>
      <c r="U240" s="6">
        <f>'1'!U240</f>
        <v>0.16455960071172224</v>
      </c>
      <c r="V240" s="102">
        <f>'1'!V240</f>
        <v>295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0.194060292847542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0.24257536605942751</v>
      </c>
      <c r="I241" s="4">
        <f>'1'!I241</f>
        <v>0.1455452196356565</v>
      </c>
      <c r="J241" s="6">
        <f>'1'!J241</f>
        <v>6.7123198488138705E-2</v>
      </c>
      <c r="K241" s="6">
        <f>'1'!K241</f>
        <v>9.1880855779850987E-2</v>
      </c>
      <c r="L241" s="6">
        <f>'1'!L241</f>
        <v>0.194060292847542</v>
      </c>
      <c r="M241" s="6">
        <f>'1'!M241</f>
        <v>0.21899196915158334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0.24257536605942751</v>
      </c>
      <c r="S241" s="6">
        <f>'1'!S241</f>
        <v>0.1455452196356565</v>
      </c>
      <c r="T241" s="6">
        <f>'1'!T241</f>
        <v>0.27373996143947915</v>
      </c>
      <c r="U241" s="6">
        <f>'1'!U241</f>
        <v>0.1642439768636875</v>
      </c>
      <c r="V241" s="102">
        <f>'1'!V241</f>
        <v>295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0.19291043853113601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0.24113804816392001</v>
      </c>
      <c r="I242" s="4">
        <f>'1'!I242</f>
        <v>0.14468282889835202</v>
      </c>
      <c r="J242" s="6">
        <f>'1'!J242</f>
        <v>6.6638484383074806E-2</v>
      </c>
      <c r="K242" s="6">
        <f>'1'!K242</f>
        <v>9.1217360180938109E-2</v>
      </c>
      <c r="L242" s="6">
        <f>'1'!L242</f>
        <v>0.19291043853113601</v>
      </c>
      <c r="M242" s="6">
        <f>'1'!M242</f>
        <v>0.21769438860436122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0.24113804816392001</v>
      </c>
      <c r="S242" s="6">
        <f>'1'!S242</f>
        <v>0.14468282889835202</v>
      </c>
      <c r="T242" s="6">
        <f>'1'!T242</f>
        <v>0.27211798575545154</v>
      </c>
      <c r="U242" s="6">
        <f>'1'!U242</f>
        <v>0.16327079145327092</v>
      </c>
      <c r="V242" s="102">
        <f>'1'!V242</f>
        <v>295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0.19217895000879801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0.24022368751099751</v>
      </c>
      <c r="I243" s="4">
        <f>'1'!I243</f>
        <v>0.1441342125065985</v>
      </c>
      <c r="J243" s="6">
        <f>'1'!J243</f>
        <v>6.6374317788766304E-2</v>
      </c>
      <c r="K243" s="6">
        <f>'1'!K243</f>
        <v>9.0855758628863637E-2</v>
      </c>
      <c r="L243" s="6">
        <f>'1'!L243</f>
        <v>0.19217895000879801</v>
      </c>
      <c r="M243" s="6">
        <f>'1'!M243</f>
        <v>0.21686892292270099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0.24022368751099751</v>
      </c>
      <c r="S243" s="6">
        <f>'1'!S243</f>
        <v>0.1441342125065985</v>
      </c>
      <c r="T243" s="6">
        <f>'1'!T243</f>
        <v>0.27108615365337624</v>
      </c>
      <c r="U243" s="6">
        <f>'1'!U243</f>
        <v>0.16265169219202574</v>
      </c>
      <c r="V243" s="102">
        <f>'1'!V243</f>
        <v>295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0.19162364827763401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0.23952956034704251</v>
      </c>
      <c r="I244" s="4">
        <f>'1'!I244</f>
        <v>0.1437177362082255</v>
      </c>
      <c r="J244" s="6">
        <f>'1'!J244</f>
        <v>6.6405862445270802E-2</v>
      </c>
      <c r="K244" s="6">
        <f>'1'!K244</f>
        <v>9.0898938186754152E-2</v>
      </c>
      <c r="L244" s="6">
        <f>'1'!L244</f>
        <v>0.19162364827763401</v>
      </c>
      <c r="M244" s="6">
        <f>'1'!M244</f>
        <v>0.21624227943063729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0.23952956034704251</v>
      </c>
      <c r="S244" s="6">
        <f>'1'!S244</f>
        <v>0.1437177362082255</v>
      </c>
      <c r="T244" s="6">
        <f>'1'!T244</f>
        <v>0.27030284928829662</v>
      </c>
      <c r="U244" s="6">
        <f>'1'!U244</f>
        <v>0.16218170957297795</v>
      </c>
      <c r="V244" s="102">
        <f>'1'!V244</f>
        <v>295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0.190515891099686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0.23814486387460751</v>
      </c>
      <c r="I245" s="4">
        <f>'1'!I245</f>
        <v>0.14288691832476449</v>
      </c>
      <c r="J245" s="6">
        <f>'1'!J245</f>
        <v>6.6483110026746298E-2</v>
      </c>
      <c r="K245" s="6">
        <f>'1'!K245</f>
        <v>9.1004677693403951E-2</v>
      </c>
      <c r="L245" s="6">
        <f>'1'!L245</f>
        <v>0.190515891099686</v>
      </c>
      <c r="M245" s="6">
        <f>'1'!M245</f>
        <v>0.21499220440405151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0.23814486387460751</v>
      </c>
      <c r="S245" s="6">
        <f>'1'!S245</f>
        <v>0.14288691832476449</v>
      </c>
      <c r="T245" s="6">
        <f>'1'!T245</f>
        <v>0.26874025550506436</v>
      </c>
      <c r="U245" s="6">
        <f>'1'!U245</f>
        <v>0.16124415330303862</v>
      </c>
      <c r="V245" s="102">
        <f>'1'!V245</f>
        <v>295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0.189052084969454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0.2363151062118175</v>
      </c>
      <c r="I246" s="4">
        <f>'1'!I246</f>
        <v>0.14178906372709049</v>
      </c>
      <c r="J246" s="6">
        <f>'1'!J246</f>
        <v>6.6162556995258595E-2</v>
      </c>
      <c r="K246" s="6">
        <f>'1'!K246</f>
        <v>9.0565892183784344E-2</v>
      </c>
      <c r="L246" s="6">
        <f>'1'!L246</f>
        <v>0.189052084969454</v>
      </c>
      <c r="M246" s="6">
        <f>'1'!M246</f>
        <v>0.21334033743934738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0.2363151062118175</v>
      </c>
      <c r="S246" s="6">
        <f>'1'!S246</f>
        <v>0.14178906372709049</v>
      </c>
      <c r="T246" s="6">
        <f>'1'!T246</f>
        <v>0.26667542179918424</v>
      </c>
      <c r="U246" s="6">
        <f>'1'!U246</f>
        <v>0.16000525307951052</v>
      </c>
      <c r="V246" s="102">
        <f>'1'!V246</f>
        <v>295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0.188589762118858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0.23573720264857251</v>
      </c>
      <c r="I247" s="4">
        <f>'1'!I247</f>
        <v>0.14144232158914349</v>
      </c>
      <c r="J247" s="6">
        <f>'1'!J247</f>
        <v>6.5909416746367799E-2</v>
      </c>
      <c r="K247" s="6">
        <f>'1'!K247</f>
        <v>9.021938392398321E-2</v>
      </c>
      <c r="L247" s="6">
        <f>'1'!L247</f>
        <v>0.188589762118858</v>
      </c>
      <c r="M247" s="6">
        <f>'1'!M247</f>
        <v>0.21281861818421191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0.23573720264857251</v>
      </c>
      <c r="S247" s="6">
        <f>'1'!S247</f>
        <v>0.14144232158914349</v>
      </c>
      <c r="T247" s="6">
        <f>'1'!T247</f>
        <v>0.26602327273026488</v>
      </c>
      <c r="U247" s="6">
        <f>'1'!U247</f>
        <v>0.15961396363815894</v>
      </c>
      <c r="V247" s="102">
        <f>'1'!V247</f>
        <v>295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0.18795361132437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0.23494201415546251</v>
      </c>
      <c r="I248" s="4">
        <f>'1'!I248</f>
        <v>0.14096520849327748</v>
      </c>
      <c r="J248" s="6">
        <f>'1'!J248</f>
        <v>6.6077037076188602E-2</v>
      </c>
      <c r="K248" s="6">
        <f>'1'!K248</f>
        <v>9.0448829178335299E-2</v>
      </c>
      <c r="L248" s="6">
        <f>'1'!L248</f>
        <v>0.18795361132437</v>
      </c>
      <c r="M248" s="6">
        <f>'1'!M248</f>
        <v>0.2121007386369945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0.23494201415546251</v>
      </c>
      <c r="S248" s="6">
        <f>'1'!S248</f>
        <v>0.14096520849327748</v>
      </c>
      <c r="T248" s="6">
        <f>'1'!T248</f>
        <v>0.26512592329624313</v>
      </c>
      <c r="U248" s="6">
        <f>'1'!U248</f>
        <v>0.15907555397774586</v>
      </c>
      <c r="V248" s="102">
        <f>'1'!V248</f>
        <v>295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0.18671379856585399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0.23339224820731749</v>
      </c>
      <c r="I249" s="4">
        <f>'1'!I249</f>
        <v>0.14003534892439048</v>
      </c>
      <c r="J249" s="6">
        <f>'1'!J249</f>
        <v>6.5944985301384901E-2</v>
      </c>
      <c r="K249" s="6">
        <f>'1'!K249</f>
        <v>9.0268071551322687E-2</v>
      </c>
      <c r="L249" s="6">
        <f>'1'!L249</f>
        <v>0.18671379856585399</v>
      </c>
      <c r="M249" s="6">
        <f>'1'!M249</f>
        <v>0.21070164233871166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0.23339224820731749</v>
      </c>
      <c r="S249" s="6">
        <f>'1'!S249</f>
        <v>0.14003534892439048</v>
      </c>
      <c r="T249" s="6">
        <f>'1'!T249</f>
        <v>0.26337705292338959</v>
      </c>
      <c r="U249" s="6">
        <f>'1'!U249</f>
        <v>0.15802623175403374</v>
      </c>
      <c r="V249" s="102">
        <f>'1'!V249</f>
        <v>295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0.186076199151503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0.23259524893937875</v>
      </c>
      <c r="I250" s="4">
        <f>'1'!I250</f>
        <v>0.13955714936362726</v>
      </c>
      <c r="J250" s="6">
        <f>'1'!J250</f>
        <v>6.5708523400479196E-2</v>
      </c>
      <c r="K250" s="6">
        <f>'1'!K250</f>
        <v>8.9944393265664335E-2</v>
      </c>
      <c r="L250" s="6">
        <f>'1'!L250</f>
        <v>0.186076199151503</v>
      </c>
      <c r="M250" s="6">
        <f>'1'!M250</f>
        <v>0.20998212806183528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0.23259524893937875</v>
      </c>
      <c r="S250" s="6">
        <f>'1'!S250</f>
        <v>0.13955714936362726</v>
      </c>
      <c r="T250" s="6">
        <f>'1'!T250</f>
        <v>0.26247766007729412</v>
      </c>
      <c r="U250" s="6">
        <f>'1'!U250</f>
        <v>0.15748659604637646</v>
      </c>
      <c r="V250" s="102">
        <f>'1'!V250</f>
        <v>295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0.184788611866781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0.23098576483347624</v>
      </c>
      <c r="I251" s="4">
        <f>'1'!I251</f>
        <v>0.13859145890008576</v>
      </c>
      <c r="J251" s="6">
        <f>'1'!J251</f>
        <v>6.5578217625696197E-2</v>
      </c>
      <c r="K251" s="6">
        <f>'1'!K251</f>
        <v>8.97660256316751E-2</v>
      </c>
      <c r="L251" s="6">
        <f>'1'!L251</f>
        <v>0.184788611866781</v>
      </c>
      <c r="M251" s="6">
        <f>'1'!M251</f>
        <v>0.20852911945920818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0.23098576483347624</v>
      </c>
      <c r="S251" s="6">
        <f>'1'!S251</f>
        <v>0.13859145890008576</v>
      </c>
      <c r="T251" s="6">
        <f>'1'!T251</f>
        <v>0.26066139932401022</v>
      </c>
      <c r="U251" s="6">
        <f>'1'!U251</f>
        <v>0.15639683959440615</v>
      </c>
      <c r="V251" s="102">
        <f>'1'!V251</f>
        <v>295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0.18348886079936499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0.22936107599920624</v>
      </c>
      <c r="I252" s="4">
        <f>'1'!I252</f>
        <v>0.13761664559952375</v>
      </c>
      <c r="J252" s="6">
        <f>'1'!J252</f>
        <v>6.5392895241608295E-2</v>
      </c>
      <c r="K252" s="6">
        <f>'1'!K252</f>
        <v>8.9512349114037645E-2</v>
      </c>
      <c r="L252" s="6">
        <f>'1'!L252</f>
        <v>0.18348886079936499</v>
      </c>
      <c r="M252" s="6">
        <f>'1'!M252</f>
        <v>0.20706238434568386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0.22936107599920624</v>
      </c>
      <c r="S252" s="6">
        <f>'1'!S252</f>
        <v>0.13761664559952375</v>
      </c>
      <c r="T252" s="6">
        <f>'1'!T252</f>
        <v>0.25882798043210481</v>
      </c>
      <c r="U252" s="6">
        <f>'1'!U252</f>
        <v>0.15529678825926291</v>
      </c>
      <c r="V252" s="102">
        <f>'1'!V252</f>
        <v>295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0.18285068366162499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0.22856335457703125</v>
      </c>
      <c r="I253" s="4">
        <f>'1'!I253</f>
        <v>0.13713801274621873</v>
      </c>
      <c r="J253" s="6">
        <f>'1'!J253</f>
        <v>6.5109072897351003E-2</v>
      </c>
      <c r="K253" s="6">
        <f>'1'!K253</f>
        <v>8.9123842003721504E-2</v>
      </c>
      <c r="L253" s="6">
        <f>'1'!L253</f>
        <v>0.18285068366162499</v>
      </c>
      <c r="M253" s="6">
        <f>'1'!M253</f>
        <v>0.20634221812306047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0.22856335457703125</v>
      </c>
      <c r="S253" s="6">
        <f>'1'!S253</f>
        <v>0.13713801274621873</v>
      </c>
      <c r="T253" s="6">
        <f>'1'!T253</f>
        <v>0.2579277726538256</v>
      </c>
      <c r="U253" s="6">
        <f>'1'!U253</f>
        <v>0.15475666359229534</v>
      </c>
      <c r="V253" s="102">
        <f>'1'!V253</f>
        <v>295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0.18190402509076201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0.2273800313634525</v>
      </c>
      <c r="I254" s="4">
        <f>'1'!I254</f>
        <v>0.13642801881807151</v>
      </c>
      <c r="J254" s="6">
        <f>'1'!J254</f>
        <v>6.5650207494349494E-2</v>
      </c>
      <c r="K254" s="6">
        <f>'1'!K254</f>
        <v>8.9864568175658799E-2</v>
      </c>
      <c r="L254" s="6">
        <f>'1'!L254</f>
        <v>0.18190402509076201</v>
      </c>
      <c r="M254" s="6">
        <f>'1'!M254</f>
        <v>0.20527393866462237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0.2273800313634525</v>
      </c>
      <c r="S254" s="6">
        <f>'1'!S254</f>
        <v>0.13642801881807151</v>
      </c>
      <c r="T254" s="6">
        <f>'1'!T254</f>
        <v>0.25659242333077797</v>
      </c>
      <c r="U254" s="6">
        <f>'1'!U254</f>
        <v>0.15395545399846677</v>
      </c>
      <c r="V254" s="102">
        <f>'1'!V254</f>
        <v>295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0.180961915756919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0.22620239469614875</v>
      </c>
      <c r="I255" s="4">
        <f>'1'!I255</f>
        <v>0.13572143681768925</v>
      </c>
      <c r="J255" s="6">
        <f>'1'!J255</f>
        <v>6.5478846023838203E-2</v>
      </c>
      <c r="K255" s="6">
        <f>'1'!K255</f>
        <v>8.9630001901808587E-2</v>
      </c>
      <c r="L255" s="6">
        <f>'1'!L255</f>
        <v>0.180961915756919</v>
      </c>
      <c r="M255" s="6">
        <f>'1'!M255</f>
        <v>0.2042107929012773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0.22620239469614875</v>
      </c>
      <c r="S255" s="6">
        <f>'1'!S255</f>
        <v>0.13572143681768925</v>
      </c>
      <c r="T255" s="6">
        <f>'1'!T255</f>
        <v>0.25526349112659663</v>
      </c>
      <c r="U255" s="6">
        <f>'1'!U255</f>
        <v>0.15315809467595798</v>
      </c>
      <c r="V255" s="102">
        <f>'1'!V255</f>
        <v>295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0.179361035434111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0.22420129429263874</v>
      </c>
      <c r="I256" s="4">
        <f>'1'!I256</f>
        <v>0.13452077657558326</v>
      </c>
      <c r="J256" s="6">
        <f>'1'!J256</f>
        <v>6.5239312002140601E-2</v>
      </c>
      <c r="K256" s="6">
        <f>'1'!K256</f>
        <v>8.9302118377219783E-2</v>
      </c>
      <c r="L256" s="6">
        <f>'1'!L256</f>
        <v>0.179361035434111</v>
      </c>
      <c r="M256" s="6">
        <f>'1'!M256</f>
        <v>0.20240424129237519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0.22420129429263874</v>
      </c>
      <c r="S256" s="6">
        <f>'1'!S256</f>
        <v>0.13452077657558326</v>
      </c>
      <c r="T256" s="6">
        <f>'1'!T256</f>
        <v>0.25300530161546897</v>
      </c>
      <c r="U256" s="6">
        <f>'1'!U256</f>
        <v>0.15180318096928139</v>
      </c>
      <c r="V256" s="102">
        <f>'1'!V256</f>
        <v>295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0.17879570577296899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0.22349463221621124</v>
      </c>
      <c r="I257" s="4">
        <f>'1'!I257</f>
        <v>0.13409677932972675</v>
      </c>
      <c r="J257" s="6">
        <f>'1'!J257</f>
        <v>6.4619963712692505E-2</v>
      </c>
      <c r="K257" s="6">
        <f>'1'!K257</f>
        <v>8.8454330248197086E-2</v>
      </c>
      <c r="L257" s="6">
        <f>'1'!L257</f>
        <v>0.17879570577296899</v>
      </c>
      <c r="M257" s="6">
        <f>'1'!M257</f>
        <v>0.20176628154338858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0.22349463221621124</v>
      </c>
      <c r="S257" s="6">
        <f>'1'!S257</f>
        <v>0.13409677932972675</v>
      </c>
      <c r="T257" s="6">
        <f>'1'!T257</f>
        <v>0.25220785192923573</v>
      </c>
      <c r="U257" s="6">
        <f>'1'!U257</f>
        <v>0.15132471115754142</v>
      </c>
      <c r="V257" s="102">
        <f>'1'!V257</f>
        <v>295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0.17785166805085401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0.22231458506356749</v>
      </c>
      <c r="I258" s="4">
        <f>'1'!I258</f>
        <v>0.13338875103814052</v>
      </c>
      <c r="J258" s="6">
        <f>'1'!J258</f>
        <v>6.4115786980846801E-2</v>
      </c>
      <c r="K258" s="6">
        <f>'1'!K258</f>
        <v>8.7764193445576497E-2</v>
      </c>
      <c r="L258" s="6">
        <f>'1'!L258</f>
        <v>0.17785166805085401</v>
      </c>
      <c r="M258" s="6">
        <f>'1'!M258</f>
        <v>0.20070095964427265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0.22231458506356749</v>
      </c>
      <c r="S258" s="6">
        <f>'1'!S258</f>
        <v>0.13338875103814052</v>
      </c>
      <c r="T258" s="6">
        <f>'1'!T258</f>
        <v>0.2508761995553408</v>
      </c>
      <c r="U258" s="6">
        <f>'1'!U258</f>
        <v>0.1505257197332045</v>
      </c>
      <c r="V258" s="102">
        <f>'1'!V258</f>
        <v>295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0.176893199971315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0.22111649996414376</v>
      </c>
      <c r="I259" s="4">
        <f>'1'!I259</f>
        <v>0.13266989997848624</v>
      </c>
      <c r="J259" s="6">
        <f>'1'!J259</f>
        <v>6.4086077692596694E-2</v>
      </c>
      <c r="K259" s="6">
        <f>'1'!K259</f>
        <v>8.7723526211438169E-2</v>
      </c>
      <c r="L259" s="6">
        <f>'1'!L259</f>
        <v>0.176893199971315</v>
      </c>
      <c r="M259" s="6">
        <f>'1'!M259</f>
        <v>0.19961935346390847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0.22111649996414376</v>
      </c>
      <c r="S259" s="6">
        <f>'1'!S259</f>
        <v>0.13266989997848624</v>
      </c>
      <c r="T259" s="6">
        <f>'1'!T259</f>
        <v>0.24952419182988558</v>
      </c>
      <c r="U259" s="6">
        <f>'1'!U259</f>
        <v>0.14971451509793135</v>
      </c>
      <c r="V259" s="102">
        <f>'1'!V259</f>
        <v>295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0.17599107563793001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0.21998884454741252</v>
      </c>
      <c r="I260" s="4">
        <f>'1'!I260</f>
        <v>0.1319933067284475</v>
      </c>
      <c r="J260" s="6">
        <f>'1'!J260</f>
        <v>6.3779742088609204E-2</v>
      </c>
      <c r="K260" s="6">
        <f>'1'!K260</f>
        <v>8.7304202071883316E-2</v>
      </c>
      <c r="L260" s="6">
        <f>'1'!L260</f>
        <v>0.17599107563793001</v>
      </c>
      <c r="M260" s="6">
        <f>'1'!M260</f>
        <v>0.19860132972866273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0.21998884454741252</v>
      </c>
      <c r="S260" s="6">
        <f>'1'!S260</f>
        <v>0.1319933067284475</v>
      </c>
      <c r="T260" s="6">
        <f>'1'!T260</f>
        <v>0.24825166216082842</v>
      </c>
      <c r="U260" s="6">
        <f>'1'!U260</f>
        <v>0.14895099729649705</v>
      </c>
      <c r="V260" s="102">
        <f>'1'!V260</f>
        <v>295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0.17424357049252201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0.21780446311565252</v>
      </c>
      <c r="I261" s="4">
        <f>'1'!I261</f>
        <v>0.1306826778693915</v>
      </c>
      <c r="J261" s="6">
        <f>'1'!J261</f>
        <v>6.4119281383690899E-2</v>
      </c>
      <c r="K261" s="6">
        <f>'1'!K261</f>
        <v>8.7768976720673436E-2</v>
      </c>
      <c r="L261" s="6">
        <f>'1'!L261</f>
        <v>0.17424357049252201</v>
      </c>
      <c r="M261" s="6">
        <f>'1'!M261</f>
        <v>0.19662931583916463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0.21780446311565252</v>
      </c>
      <c r="S261" s="6">
        <f>'1'!S261</f>
        <v>0.1306826778693915</v>
      </c>
      <c r="T261" s="6">
        <f>'1'!T261</f>
        <v>0.24578664479895579</v>
      </c>
      <c r="U261" s="6">
        <f>'1'!U261</f>
        <v>0.14747198687937346</v>
      </c>
      <c r="V261" s="102">
        <f>'1'!V261</f>
        <v>295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0.173156428604683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0.21644553575585374</v>
      </c>
      <c r="I262" s="4">
        <f>'1'!I262</f>
        <v>0.12986732145351226</v>
      </c>
      <c r="J262" s="6">
        <f>'1'!J262</f>
        <v>6.4528454743872102E-2</v>
      </c>
      <c r="K262" s="6">
        <f>'1'!K262</f>
        <v>8.8329069197530141E-2</v>
      </c>
      <c r="L262" s="6">
        <f>'1'!L262</f>
        <v>0.173156428604683</v>
      </c>
      <c r="M262" s="6">
        <f>'1'!M262</f>
        <v>0.19540250462873288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0.21644553575585374</v>
      </c>
      <c r="S262" s="6">
        <f>'1'!S262</f>
        <v>0.12986732145351226</v>
      </c>
      <c r="T262" s="6">
        <f>'1'!T262</f>
        <v>0.24425313078591609</v>
      </c>
      <c r="U262" s="6">
        <f>'1'!U262</f>
        <v>0.14655187847154966</v>
      </c>
      <c r="V262" s="102">
        <f>'1'!V262</f>
        <v>295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0.17252549325286501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0.21565686656608127</v>
      </c>
      <c r="I263" s="4">
        <f>'1'!I263</f>
        <v>0.12939411993964875</v>
      </c>
      <c r="J263" s="6">
        <f>'1'!J263</f>
        <v>6.4793636615542799E-2</v>
      </c>
      <c r="K263" s="6">
        <f>'1'!K263</f>
        <v>8.8692060500912565E-2</v>
      </c>
      <c r="L263" s="6">
        <f>'1'!L263</f>
        <v>0.17252549325286501</v>
      </c>
      <c r="M263" s="6">
        <f>'1'!M263</f>
        <v>0.19469051057227477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0.21565686656608127</v>
      </c>
      <c r="S263" s="6">
        <f>'1'!S263</f>
        <v>0.12939411993964875</v>
      </c>
      <c r="T263" s="6">
        <f>'1'!T263</f>
        <v>0.24336313821534344</v>
      </c>
      <c r="U263" s="6">
        <f>'1'!U263</f>
        <v>0.14601788292920609</v>
      </c>
      <c r="V263" s="102">
        <f>'1'!V263</f>
        <v>295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0.17121365971135499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0.21401707463919373</v>
      </c>
      <c r="I264" s="4">
        <f>'1'!I264</f>
        <v>0.12841024478351626</v>
      </c>
      <c r="J264" s="6">
        <f>'1'!J264</f>
        <v>6.4340009139701296E-2</v>
      </c>
      <c r="K264" s="6">
        <f>'1'!K264</f>
        <v>8.8071117494256876E-2</v>
      </c>
      <c r="L264" s="6">
        <f>'1'!L264</f>
        <v>0.17121365971135499</v>
      </c>
      <c r="M264" s="6">
        <f>'1'!M264</f>
        <v>0.19321014070248349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0.21401707463919373</v>
      </c>
      <c r="S264" s="6">
        <f>'1'!S264</f>
        <v>0.12841024478351626</v>
      </c>
      <c r="T264" s="6">
        <f>'1'!T264</f>
        <v>0.24151267587810438</v>
      </c>
      <c r="U264" s="6">
        <f>'1'!U264</f>
        <v>0.1449076055268626</v>
      </c>
      <c r="V264" s="102">
        <f>'1'!V264</f>
        <v>295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0.16982843591790101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0.21228554489737625</v>
      </c>
      <c r="I265" s="4">
        <f>'1'!I265</f>
        <v>0.12737132693842576</v>
      </c>
      <c r="J265" s="6">
        <f>'1'!J265</f>
        <v>6.3557987080507305E-2</v>
      </c>
      <c r="K265" s="6">
        <f>'1'!K265</f>
        <v>8.700065515551475E-2</v>
      </c>
      <c r="L265" s="6">
        <f>'1'!L265</f>
        <v>0.16982843591790101</v>
      </c>
      <c r="M265" s="6">
        <f>'1'!M265</f>
        <v>0.19164695185126168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0.21228554489737625</v>
      </c>
      <c r="S265" s="6">
        <f>'1'!S265</f>
        <v>0.12737132693842576</v>
      </c>
      <c r="T265" s="6">
        <f>'1'!T265</f>
        <v>0.2395586898140771</v>
      </c>
      <c r="U265" s="6">
        <f>'1'!U265</f>
        <v>0.14373521388844626</v>
      </c>
      <c r="V265" s="102">
        <f>'1'!V265</f>
        <v>295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0.169519038010534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0.21189879751316751</v>
      </c>
      <c r="I266" s="4">
        <f>'1'!I266</f>
        <v>0.12713927850790049</v>
      </c>
      <c r="J266" s="6">
        <f>'1'!J266</f>
        <v>6.3544666379073397E-2</v>
      </c>
      <c r="K266" s="6">
        <f>'1'!K266</f>
        <v>8.6982421259113762E-2</v>
      </c>
      <c r="L266" s="6">
        <f>'1'!L266</f>
        <v>0.169519038010534</v>
      </c>
      <c r="M266" s="6">
        <f>'1'!M266</f>
        <v>0.19129780439821259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0.21189879751316751</v>
      </c>
      <c r="S266" s="6">
        <f>'1'!S266</f>
        <v>0.12713927850790049</v>
      </c>
      <c r="T266" s="6">
        <f>'1'!T266</f>
        <v>0.23912225549776572</v>
      </c>
      <c r="U266" s="6">
        <f>'1'!U266</f>
        <v>0.14347335329865946</v>
      </c>
      <c r="V266" s="102">
        <f>'1'!V266</f>
        <v>295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0.168212128908309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0.21026516113538624</v>
      </c>
      <c r="I267" s="4">
        <f>'1'!I267</f>
        <v>0.12615909668123176</v>
      </c>
      <c r="J267" s="6">
        <f>'1'!J267</f>
        <v>6.3402175314544201E-2</v>
      </c>
      <c r="K267" s="6">
        <f>'1'!K267</f>
        <v>8.6787373924588462E-2</v>
      </c>
      <c r="L267" s="6">
        <f>'1'!L267</f>
        <v>0.168212128908309</v>
      </c>
      <c r="M267" s="6">
        <f>'1'!M267</f>
        <v>0.18982299162946537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0.21026516113538624</v>
      </c>
      <c r="S267" s="6">
        <f>'1'!S267</f>
        <v>0.12615909668123176</v>
      </c>
      <c r="T267" s="6">
        <f>'1'!T267</f>
        <v>0.23727873953683171</v>
      </c>
      <c r="U267" s="6">
        <f>'1'!U267</f>
        <v>0.14236724372209902</v>
      </c>
      <c r="V267" s="102">
        <f>'1'!V267</f>
        <v>295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0.166322718533541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0.20790339816692624</v>
      </c>
      <c r="I268" s="4">
        <f>'1'!I268</f>
        <v>0.12474203890015576</v>
      </c>
      <c r="J268" s="6">
        <f>'1'!J268</f>
        <v>6.3187205716586495E-2</v>
      </c>
      <c r="K268" s="6">
        <f>'1'!K268</f>
        <v>8.649311514264893E-2</v>
      </c>
      <c r="L268" s="6">
        <f>'1'!L268</f>
        <v>0.166322718533541</v>
      </c>
      <c r="M268" s="6">
        <f>'1'!M268</f>
        <v>0.18769084139700673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0.20790339816692624</v>
      </c>
      <c r="S268" s="6">
        <f>'1'!S268</f>
        <v>0.12474203890015576</v>
      </c>
      <c r="T268" s="6">
        <f>'1'!T268</f>
        <v>0.23461355174625842</v>
      </c>
      <c r="U268" s="6">
        <f>'1'!U268</f>
        <v>0.14076813104775504</v>
      </c>
      <c r="V268" s="102">
        <f>'1'!V268</f>
        <v>295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0.16528334807096501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0.20660418508870626</v>
      </c>
      <c r="I269" s="4">
        <f>'1'!I269</f>
        <v>0.12396251105322376</v>
      </c>
      <c r="J269" s="6">
        <f>'1'!J269</f>
        <v>6.3176689295869004E-2</v>
      </c>
      <c r="K269" s="6">
        <f>'1'!K269</f>
        <v>8.6478719855221819E-2</v>
      </c>
      <c r="L269" s="6">
        <f>'1'!L269</f>
        <v>0.16528334807096501</v>
      </c>
      <c r="M269" s="6">
        <f>'1'!M269</f>
        <v>0.18651793899158614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0.20660418508870626</v>
      </c>
      <c r="S269" s="6">
        <f>'1'!S269</f>
        <v>0.12396251105322376</v>
      </c>
      <c r="T269" s="6">
        <f>'1'!T269</f>
        <v>0.23314742373948266</v>
      </c>
      <c r="U269" s="6">
        <f>'1'!U269</f>
        <v>0.13988845424368962</v>
      </c>
      <c r="V269" s="102">
        <f>'1'!V269</f>
        <v>295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0.164165882882299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0.20520735360287373</v>
      </c>
      <c r="I270" s="4">
        <f>'1'!I270</f>
        <v>0.12312441216172425</v>
      </c>
      <c r="J270" s="6">
        <f>'1'!J270</f>
        <v>6.3119782155821702E-2</v>
      </c>
      <c r="K270" s="6">
        <f>'1'!K270</f>
        <v>8.6400823139253291E-2</v>
      </c>
      <c r="L270" s="6">
        <f>'1'!L270</f>
        <v>0.164165882882299</v>
      </c>
      <c r="M270" s="6">
        <f>'1'!M270</f>
        <v>0.18525690872860201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0.20520735360287373</v>
      </c>
      <c r="S270" s="6">
        <f>'1'!S270</f>
        <v>0.12312441216172425</v>
      </c>
      <c r="T270" s="6">
        <f>'1'!T270</f>
        <v>0.23157113591075251</v>
      </c>
      <c r="U270" s="6">
        <f>'1'!U270</f>
        <v>0.13894268154645151</v>
      </c>
      <c r="V270" s="102">
        <f>'1'!V270</f>
        <v>295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0.16320489499045701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0.20400611873807126</v>
      </c>
      <c r="I271" s="4">
        <f>'1'!I271</f>
        <v>0.12240367124284277</v>
      </c>
      <c r="J271" s="6">
        <f>'1'!J271</f>
        <v>6.3132043560186701E-2</v>
      </c>
      <c r="K271" s="6">
        <f>'1'!K271</f>
        <v>8.6417607028452456E-2</v>
      </c>
      <c r="L271" s="6">
        <f>'1'!L271</f>
        <v>0.16320489499045701</v>
      </c>
      <c r="M271" s="6">
        <f>'1'!M271</f>
        <v>0.18417245900590351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0.20400611873807126</v>
      </c>
      <c r="S271" s="6">
        <f>'1'!S271</f>
        <v>0.12240367124284277</v>
      </c>
      <c r="T271" s="6">
        <f>'1'!T271</f>
        <v>0.23021557375737939</v>
      </c>
      <c r="U271" s="6">
        <f>'1'!U271</f>
        <v>0.13812934425442763</v>
      </c>
      <c r="V271" s="102">
        <f>'1'!V271</f>
        <v>295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0.162674833456947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0.20334354182118375</v>
      </c>
      <c r="I272" s="4">
        <f>'1'!I272</f>
        <v>0.12200612509271025</v>
      </c>
      <c r="J272" s="6">
        <f>'1'!J272</f>
        <v>6.3050725718608203E-2</v>
      </c>
      <c r="K272" s="6">
        <f>'1'!K272</f>
        <v>8.6306295990797977E-2</v>
      </c>
      <c r="L272" s="6">
        <f>'1'!L272</f>
        <v>0.162674833456947</v>
      </c>
      <c r="M272" s="6">
        <f>'1'!M272</f>
        <v>0.18357429841729686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0.20334354182118375</v>
      </c>
      <c r="S272" s="6">
        <f>'1'!S272</f>
        <v>0.12200612509271025</v>
      </c>
      <c r="T272" s="6">
        <f>'1'!T272</f>
        <v>0.22946787302162108</v>
      </c>
      <c r="U272" s="6">
        <f>'1'!U272</f>
        <v>0.13768072381297264</v>
      </c>
      <c r="V272" s="102">
        <f>'1'!V272</f>
        <v>295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0.16127178107985199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0.20158972634981498</v>
      </c>
      <c r="I273" s="4">
        <f>'1'!I273</f>
        <v>0.120953835809889</v>
      </c>
      <c r="J273" s="6">
        <f>'1'!J273</f>
        <v>6.2898354081244806E-2</v>
      </c>
      <c r="K273" s="6">
        <f>'1'!K273</f>
        <v>8.6097723742263071E-2</v>
      </c>
      <c r="L273" s="6">
        <f>'1'!L273</f>
        <v>0.16127178107985199</v>
      </c>
      <c r="M273" s="6">
        <f>'1'!M273</f>
        <v>0.18199099047534587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0.20158972634981498</v>
      </c>
      <c r="S273" s="6">
        <f>'1'!S273</f>
        <v>0.120953835809889</v>
      </c>
      <c r="T273" s="6">
        <f>'1'!T273</f>
        <v>0.22748873809418232</v>
      </c>
      <c r="U273" s="6">
        <f>'1'!U273</f>
        <v>0.13649324285650941</v>
      </c>
      <c r="V273" s="102">
        <f>'1'!V273</f>
        <v>295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0.16080846878281599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0.20101058597851998</v>
      </c>
      <c r="I274" s="4">
        <f>'1'!I274</f>
        <v>0.120606351587112</v>
      </c>
      <c r="J274" s="6">
        <f>'1'!J274</f>
        <v>6.2621753333352695E-2</v>
      </c>
      <c r="K274" s="6">
        <f>'1'!K274</f>
        <v>8.5719101835111763E-2</v>
      </c>
      <c r="L274" s="6">
        <f>'1'!L274</f>
        <v>0.16080846878281599</v>
      </c>
      <c r="M274" s="6">
        <f>'1'!M274</f>
        <v>0.1814681546557598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0.20101058597851998</v>
      </c>
      <c r="S274" s="6">
        <f>'1'!S274</f>
        <v>0.120606351587112</v>
      </c>
      <c r="T274" s="6">
        <f>'1'!T274</f>
        <v>0.22683519331969976</v>
      </c>
      <c r="U274" s="6">
        <f>'1'!U274</f>
        <v>0.13610111599181984</v>
      </c>
      <c r="V274" s="102">
        <f>'1'!V274</f>
        <v>295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0.15952541396154499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0.19940676745193123</v>
      </c>
      <c r="I275" s="4">
        <f>'1'!I275</f>
        <v>0.11964406047115875</v>
      </c>
      <c r="J275" s="6">
        <f>'1'!J275</f>
        <v>6.2539523082233997E-2</v>
      </c>
      <c r="K275" s="6">
        <f>'1'!K275</f>
        <v>8.5606541855641885E-2</v>
      </c>
      <c r="L275" s="6">
        <f>'1'!L275</f>
        <v>0.15952541396154499</v>
      </c>
      <c r="M275" s="6">
        <f>'1'!M275</f>
        <v>0.1800202608196915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0.19940676745193123</v>
      </c>
      <c r="S275" s="6">
        <f>'1'!S275</f>
        <v>0.11964406047115875</v>
      </c>
      <c r="T275" s="6">
        <f>'1'!T275</f>
        <v>0.22502532602461436</v>
      </c>
      <c r="U275" s="6">
        <f>'1'!U275</f>
        <v>0.13501519561476863</v>
      </c>
      <c r="V275" s="102">
        <f>'1'!V275</f>
        <v>295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0.15820495740125801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0.19775619675157252</v>
      </c>
      <c r="I276" s="4">
        <f>'1'!I276</f>
        <v>0.1186537180509435</v>
      </c>
      <c r="J276" s="6">
        <f>'1'!J276</f>
        <v>6.2770081811788794E-2</v>
      </c>
      <c r="K276" s="6">
        <f>'1'!K276</f>
        <v>8.5922139649789814E-2</v>
      </c>
      <c r="L276" s="6">
        <f>'1'!L276</f>
        <v>0.15820495740125801</v>
      </c>
      <c r="M276" s="6">
        <f>'1'!M276</f>
        <v>0.17853016009855349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0.19775619675157252</v>
      </c>
      <c r="S276" s="6">
        <f>'1'!S276</f>
        <v>0.1186537180509435</v>
      </c>
      <c r="T276" s="6">
        <f>'1'!T276</f>
        <v>0.22316270012319186</v>
      </c>
      <c r="U276" s="6">
        <f>'1'!U276</f>
        <v>0.13389762007391512</v>
      </c>
      <c r="V276" s="102">
        <f>'1'!V276</f>
        <v>295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0.15838760624213599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0.19798450780266999</v>
      </c>
      <c r="I277" s="4">
        <f>'1'!I277</f>
        <v>0.11879070468160199</v>
      </c>
      <c r="J277" s="6">
        <f>'1'!J277</f>
        <v>6.2974700948538007E-2</v>
      </c>
      <c r="K277" s="6">
        <f>'1'!K277</f>
        <v>8.6202230316160158E-2</v>
      </c>
      <c r="L277" s="6">
        <f>'1'!L277</f>
        <v>0.15838760624213599</v>
      </c>
      <c r="M277" s="6">
        <f>'1'!M277</f>
        <v>0.17873627454236993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0.19798450780266999</v>
      </c>
      <c r="S277" s="6">
        <f>'1'!S277</f>
        <v>0.11879070468160199</v>
      </c>
      <c r="T277" s="6">
        <f>'1'!T277</f>
        <v>0.22342034317796242</v>
      </c>
      <c r="U277" s="6">
        <f>'1'!U277</f>
        <v>0.13405220590677744</v>
      </c>
      <c r="V277" s="102">
        <f>'1'!V277</f>
        <v>295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0.156923110372095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0.19615388796511873</v>
      </c>
      <c r="I278" s="4">
        <f>'1'!I278</f>
        <v>0.11769233277907125</v>
      </c>
      <c r="J278" s="6">
        <f>'1'!J278</f>
        <v>6.2648468602458499E-2</v>
      </c>
      <c r="K278" s="6">
        <f>'1'!K278</f>
        <v>8.5755670738905346E-2</v>
      </c>
      <c r="L278" s="6">
        <f>'1'!L278</f>
        <v>0.156923110372095</v>
      </c>
      <c r="M278" s="6">
        <f>'1'!M278</f>
        <v>0.17708362922431611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0.19615388796511873</v>
      </c>
      <c r="S278" s="6">
        <f>'1'!S278</f>
        <v>0.11769233277907125</v>
      </c>
      <c r="T278" s="6">
        <f>'1'!T278</f>
        <v>0.22135453653039514</v>
      </c>
      <c r="U278" s="6">
        <f>'1'!U278</f>
        <v>0.13281272191823709</v>
      </c>
      <c r="V278" s="102">
        <f>'1'!V278</f>
        <v>295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0.155572940264285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0.19446617533035626</v>
      </c>
      <c r="I279" s="4">
        <f>'1'!I279</f>
        <v>0.11667970519821375</v>
      </c>
      <c r="J279" s="6">
        <f>'1'!J279</f>
        <v>6.2311824186514798E-2</v>
      </c>
      <c r="K279" s="6">
        <f>'1'!K279</f>
        <v>8.5294858713747146E-2</v>
      </c>
      <c r="L279" s="6">
        <f>'1'!L279</f>
        <v>0.155572940264285</v>
      </c>
      <c r="M279" s="6">
        <f>'1'!M279</f>
        <v>0.17555999754129478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0.19446617533035626</v>
      </c>
      <c r="S279" s="6">
        <f>'1'!S279</f>
        <v>0.11667970519821375</v>
      </c>
      <c r="T279" s="6">
        <f>'1'!T279</f>
        <v>0.21944999692661848</v>
      </c>
      <c r="U279" s="6">
        <f>'1'!U279</f>
        <v>0.13166999815597108</v>
      </c>
      <c r="V279" s="102">
        <f>'1'!V279</f>
        <v>295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0.15519659181309101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0.19399573976636375</v>
      </c>
      <c r="I280" s="4">
        <f>'1'!I280</f>
        <v>0.11639744385981826</v>
      </c>
      <c r="J280" s="6">
        <f>'1'!J280</f>
        <v>6.2364597170285599E-2</v>
      </c>
      <c r="K280" s="6">
        <f>'1'!K280</f>
        <v>8.5367096435133058E-2</v>
      </c>
      <c r="L280" s="6">
        <f>'1'!L280</f>
        <v>0.15519659181309101</v>
      </c>
      <c r="M280" s="6">
        <f>'1'!M280</f>
        <v>0.17513529814913797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0.19399573976636375</v>
      </c>
      <c r="S280" s="6">
        <f>'1'!S280</f>
        <v>0.11639744385981826</v>
      </c>
      <c r="T280" s="6">
        <f>'1'!T280</f>
        <v>0.21891912268642247</v>
      </c>
      <c r="U280" s="6">
        <f>'1'!U280</f>
        <v>0.13135147361185348</v>
      </c>
      <c r="V280" s="102">
        <f>'1'!V280</f>
        <v>295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0.15425288377451801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0.19281610471814753</v>
      </c>
      <c r="I281" s="4">
        <f>'1'!I281</f>
        <v>0.11568966283088851</v>
      </c>
      <c r="J281" s="6">
        <f>'1'!J281</f>
        <v>6.2533110554583105E-2</v>
      </c>
      <c r="K281" s="6">
        <f>'1'!K281</f>
        <v>8.5597764137333651E-2</v>
      </c>
      <c r="L281" s="6">
        <f>'1'!L281</f>
        <v>0.15425288377451801</v>
      </c>
      <c r="M281" s="6">
        <f>'1'!M281</f>
        <v>0.17407034828928367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0.19281610471814753</v>
      </c>
      <c r="S281" s="6">
        <f>'1'!S281</f>
        <v>0.11568966283088851</v>
      </c>
      <c r="T281" s="6">
        <f>'1'!T281</f>
        <v>0.21758793536160459</v>
      </c>
      <c r="U281" s="6">
        <f>'1'!U281</f>
        <v>0.13055276121696274</v>
      </c>
      <c r="V281" s="102">
        <f>'1'!V281</f>
        <v>295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0.15309941997062201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0.19137427496327752</v>
      </c>
      <c r="I282" s="4">
        <f>'1'!I282</f>
        <v>0.1148245649779665</v>
      </c>
      <c r="J282" s="6">
        <f>'1'!J282</f>
        <v>6.2623944064777601E-2</v>
      </c>
      <c r="K282" s="6">
        <f>'1'!K282</f>
        <v>8.5722100593851491E-2</v>
      </c>
      <c r="L282" s="6">
        <f>'1'!L282</f>
        <v>0.15309941997062201</v>
      </c>
      <c r="M282" s="6">
        <f>'1'!M282</f>
        <v>0.17276869452975488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0.19137427496327752</v>
      </c>
      <c r="S282" s="6">
        <f>'1'!S282</f>
        <v>0.1148245649779665</v>
      </c>
      <c r="T282" s="6">
        <f>'1'!T282</f>
        <v>0.21596086816219359</v>
      </c>
      <c r="U282" s="6">
        <f>'1'!U282</f>
        <v>0.12957652089731617</v>
      </c>
      <c r="V282" s="102">
        <f>'1'!V282</f>
        <v>295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0.15238759560741499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0.19048449450926874</v>
      </c>
      <c r="I283" s="4">
        <f>'1'!I283</f>
        <v>0.11429069670556125</v>
      </c>
      <c r="J283" s="6">
        <f>'1'!J283</f>
        <v>6.2316013761729599E-2</v>
      </c>
      <c r="K283" s="6">
        <f>'1'!K283</f>
        <v>8.5300593567937066E-2</v>
      </c>
      <c r="L283" s="6">
        <f>'1'!L283</f>
        <v>0.15238759560741499</v>
      </c>
      <c r="M283" s="6">
        <f>'1'!M283</f>
        <v>0.17196541933779561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0.19048449450926874</v>
      </c>
      <c r="S283" s="6">
        <f>'1'!S283</f>
        <v>0.11429069670556125</v>
      </c>
      <c r="T283" s="6">
        <f>'1'!T283</f>
        <v>0.21495677417224451</v>
      </c>
      <c r="U283" s="6">
        <f>'1'!U283</f>
        <v>0.1289740645033467</v>
      </c>
      <c r="V283" s="102">
        <f>'1'!V283</f>
        <v>295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0.151613388089685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0.18951673511210626</v>
      </c>
      <c r="I284" s="4">
        <f>'1'!I284</f>
        <v>0.11371004106726375</v>
      </c>
      <c r="J284" s="6">
        <f>'1'!J284</f>
        <v>6.2177185202996602E-2</v>
      </c>
      <c r="K284" s="6">
        <f>'1'!K284</f>
        <v>8.5110559614395273E-2</v>
      </c>
      <c r="L284" s="6">
        <f>'1'!L284</f>
        <v>0.151613388089685</v>
      </c>
      <c r="M284" s="6">
        <f>'1'!M284</f>
        <v>0.17109174638619984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0.18951673511210626</v>
      </c>
      <c r="S284" s="6">
        <f>'1'!S284</f>
        <v>0.11371004106726375</v>
      </c>
      <c r="T284" s="6">
        <f>'1'!T284</f>
        <v>0.2138646829827498</v>
      </c>
      <c r="U284" s="6">
        <f>'1'!U284</f>
        <v>0.12831880978964988</v>
      </c>
      <c r="V284" s="102">
        <f>'1'!V284</f>
        <v>295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0.150484421673139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0.18810552709142375</v>
      </c>
      <c r="I285" s="4">
        <f>'1'!I285</f>
        <v>0.11286331625485424</v>
      </c>
      <c r="J285" s="6">
        <f>'1'!J285</f>
        <v>6.2037676058988203E-2</v>
      </c>
      <c r="K285" s="6">
        <f>'1'!K285</f>
        <v>8.4919594049146299E-2</v>
      </c>
      <c r="L285" s="6">
        <f>'1'!L285</f>
        <v>0.150484421673139</v>
      </c>
      <c r="M285" s="6">
        <f>'1'!M285</f>
        <v>0.16981773728811173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0.18810552709142375</v>
      </c>
      <c r="S285" s="6">
        <f>'1'!S285</f>
        <v>0.11286331625485424</v>
      </c>
      <c r="T285" s="6">
        <f>'1'!T285</f>
        <v>0.21227217161013967</v>
      </c>
      <c r="U285" s="6">
        <f>'1'!U285</f>
        <v>0.12736330296608378</v>
      </c>
      <c r="V285" s="102">
        <f>'1'!V285</f>
        <v>295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0.14930421902096799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0.18663027377621</v>
      </c>
      <c r="I286" s="4">
        <f>'1'!I286</f>
        <v>0.11197816426572599</v>
      </c>
      <c r="J286" s="6">
        <f>'1'!J286</f>
        <v>6.2113129232811599E-2</v>
      </c>
      <c r="K286" s="6">
        <f>'1'!K286</f>
        <v>8.5022877300516164E-2</v>
      </c>
      <c r="L286" s="6">
        <f>'1'!L286</f>
        <v>0.14930421902096799</v>
      </c>
      <c r="M286" s="6">
        <f>'1'!M286</f>
        <v>0.1684859094370639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0.18663027377621</v>
      </c>
      <c r="S286" s="6">
        <f>'1'!S286</f>
        <v>0.11197816426572599</v>
      </c>
      <c r="T286" s="6">
        <f>'1'!T286</f>
        <v>0.21060738679632987</v>
      </c>
      <c r="U286" s="6">
        <f>'1'!U286</f>
        <v>0.12636443207779793</v>
      </c>
      <c r="V286" s="102">
        <f>'1'!V286</f>
        <v>295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0.148790883177153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0.18598860397144124</v>
      </c>
      <c r="I287" s="4">
        <f>'1'!I287</f>
        <v>0.11159316238286475</v>
      </c>
      <c r="J287" s="6">
        <f>'1'!J287</f>
        <v>6.2468770942017901E-2</v>
      </c>
      <c r="K287" s="6">
        <f>'1'!K287</f>
        <v>8.5509693562686062E-2</v>
      </c>
      <c r="L287" s="6">
        <f>'1'!L287</f>
        <v>0.148790883177153</v>
      </c>
      <c r="M287" s="6">
        <f>'1'!M287</f>
        <v>0.16790662335219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0.18598860397144124</v>
      </c>
      <c r="S287" s="6">
        <f>'1'!S287</f>
        <v>0.11159316238286475</v>
      </c>
      <c r="T287" s="6">
        <f>'1'!T287</f>
        <v>0.2098832791902375</v>
      </c>
      <c r="U287" s="6">
        <f>'1'!U287</f>
        <v>0.12592996751414251</v>
      </c>
      <c r="V287" s="102">
        <f>'1'!V287</f>
        <v>295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0.14813971050988201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0.18517463813735252</v>
      </c>
      <c r="I288" s="4">
        <f>'1'!I288</f>
        <v>0.1111047828824115</v>
      </c>
      <c r="J288" s="6">
        <f>'1'!J288</f>
        <v>6.2403219954023599E-2</v>
      </c>
      <c r="K288" s="6">
        <f>'1'!K288</f>
        <v>8.5419964810037372E-2</v>
      </c>
      <c r="L288" s="6">
        <f>'1'!L288</f>
        <v>0.14813971050988201</v>
      </c>
      <c r="M288" s="6">
        <f>'1'!M288</f>
        <v>0.16717179201409968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0.18517463813735252</v>
      </c>
      <c r="S288" s="6">
        <f>'1'!S288</f>
        <v>0.1111047828824115</v>
      </c>
      <c r="T288" s="6">
        <f>'1'!T288</f>
        <v>0.20896474001762461</v>
      </c>
      <c r="U288" s="6">
        <f>'1'!U288</f>
        <v>0.12537884401057475</v>
      </c>
      <c r="V288" s="102">
        <f>'1'!V288</f>
        <v>295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0.147608651200867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0.18451081400108374</v>
      </c>
      <c r="I289" s="4">
        <f>'1'!I289</f>
        <v>0.11070648840065025</v>
      </c>
      <c r="J289" s="6">
        <f>'1'!J289</f>
        <v>6.2219310398010097E-2</v>
      </c>
      <c r="K289" s="6">
        <f>'1'!K289</f>
        <v>8.5168222226650214E-2</v>
      </c>
      <c r="L289" s="6">
        <f>'1'!L289</f>
        <v>0.147608651200867</v>
      </c>
      <c r="M289" s="6">
        <f>'1'!M289</f>
        <v>0.16657250546191024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0.18451081400108374</v>
      </c>
      <c r="S289" s="6">
        <f>'1'!S289</f>
        <v>0.11070648840065025</v>
      </c>
      <c r="T289" s="6">
        <f>'1'!T289</f>
        <v>0.20821563182738781</v>
      </c>
      <c r="U289" s="6">
        <f>'1'!U289</f>
        <v>0.12492937909643267</v>
      </c>
      <c r="V289" s="102">
        <f>'1'!V289</f>
        <v>295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0.145973701266745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0.18246712658343126</v>
      </c>
      <c r="I290" s="4">
        <f>'1'!I290</f>
        <v>0.10948027595005874</v>
      </c>
      <c r="J290" s="6">
        <f>'1'!J290</f>
        <v>6.2114767386009899E-2</v>
      </c>
      <c r="K290" s="6">
        <f>'1'!K290</f>
        <v>8.5025119668596771E-2</v>
      </c>
      <c r="L290" s="6">
        <f>'1'!L290</f>
        <v>0.145973701266745</v>
      </c>
      <c r="M290" s="6">
        <f>'1'!M290</f>
        <v>0.16472750718697249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0.18246712658343126</v>
      </c>
      <c r="S290" s="6">
        <f>'1'!S290</f>
        <v>0.10948027595005874</v>
      </c>
      <c r="T290" s="6">
        <f>'1'!T290</f>
        <v>0.20590938398371561</v>
      </c>
      <c r="U290" s="6">
        <f>'1'!U290</f>
        <v>0.12354563039022937</v>
      </c>
      <c r="V290" s="102">
        <f>'1'!V290</f>
        <v>295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0.14469141977851299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0.18086427472314123</v>
      </c>
      <c r="I291" s="4">
        <f>'1'!I291</f>
        <v>0.10851856483388475</v>
      </c>
      <c r="J291" s="6">
        <f>'1'!J291</f>
        <v>6.2179409699349202E-2</v>
      </c>
      <c r="K291" s="6">
        <f>'1'!K291</f>
        <v>8.5113604591886799E-2</v>
      </c>
      <c r="L291" s="6">
        <f>'1'!L291</f>
        <v>0.14469141977851299</v>
      </c>
      <c r="M291" s="6">
        <f>'1'!M291</f>
        <v>0.16328048603702935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0.18086427472314123</v>
      </c>
      <c r="S291" s="6">
        <f>'1'!S291</f>
        <v>0.10851856483388475</v>
      </c>
      <c r="T291" s="6">
        <f>'1'!T291</f>
        <v>0.2041006075462867</v>
      </c>
      <c r="U291" s="6">
        <f>'1'!U291</f>
        <v>0.12246036452777201</v>
      </c>
      <c r="V291" s="102">
        <f>'1'!V291</f>
        <v>295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0.14396536764547399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0.17995670955684248</v>
      </c>
      <c r="I292" s="4">
        <f>'1'!I292</f>
        <v>0.1079740257341055</v>
      </c>
      <c r="J292" s="6">
        <f>'1'!J292</f>
        <v>6.2075278599483003E-2</v>
      </c>
      <c r="K292" s="6">
        <f>'1'!K292</f>
        <v>8.4971065875250787E-2</v>
      </c>
      <c r="L292" s="6">
        <f>'1'!L292</f>
        <v>0.14396536764547399</v>
      </c>
      <c r="M292" s="6">
        <f>'1'!M292</f>
        <v>0.1624611551786253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0.17995670955684248</v>
      </c>
      <c r="S292" s="6">
        <f>'1'!S292</f>
        <v>0.1079740257341055</v>
      </c>
      <c r="T292" s="6">
        <f>'1'!T292</f>
        <v>0.20307644397328162</v>
      </c>
      <c r="U292" s="6">
        <f>'1'!U292</f>
        <v>0.12184586638396898</v>
      </c>
      <c r="V292" s="102">
        <f>'1'!V292</f>
        <v>295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0.143847360319344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0.17980920039918</v>
      </c>
      <c r="I293" s="4">
        <f>'1'!I293</f>
        <v>0.10788552023950801</v>
      </c>
      <c r="J293" s="6">
        <f>'1'!J293</f>
        <v>6.2286314245056602E-2</v>
      </c>
      <c r="K293" s="6">
        <f>'1'!K293</f>
        <v>8.5259939709515148E-2</v>
      </c>
      <c r="L293" s="6">
        <f>'1'!L293</f>
        <v>0.143847360319344</v>
      </c>
      <c r="M293" s="6">
        <f>'1'!M293</f>
        <v>0.16232798699494222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0.17980920039918</v>
      </c>
      <c r="S293" s="6">
        <f>'1'!S293</f>
        <v>0.10788552023950801</v>
      </c>
      <c r="T293" s="6">
        <f>'1'!T293</f>
        <v>0.20290998374367777</v>
      </c>
      <c r="U293" s="6">
        <f>'1'!U293</f>
        <v>0.12174599024620666</v>
      </c>
      <c r="V293" s="102">
        <f>'1'!V293</f>
        <v>295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0.14299602843742201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0.17874503554677751</v>
      </c>
      <c r="I294" s="4">
        <f>'1'!I294</f>
        <v>0.10724702132806652</v>
      </c>
      <c r="J294" s="6">
        <f>'1'!J294</f>
        <v>6.2141369556015597E-2</v>
      </c>
      <c r="K294" s="6">
        <f>'1'!K294</f>
        <v>8.5061533757924718E-2</v>
      </c>
      <c r="L294" s="6">
        <f>'1'!L294</f>
        <v>0.14299602843742201</v>
      </c>
      <c r="M294" s="6">
        <f>'1'!M294</f>
        <v>0.1613672812138266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0.17874503554677751</v>
      </c>
      <c r="S294" s="6">
        <f>'1'!S294</f>
        <v>0.10724702132806652</v>
      </c>
      <c r="T294" s="6">
        <f>'1'!T294</f>
        <v>0.20170910151728325</v>
      </c>
      <c r="U294" s="6">
        <f>'1'!U294</f>
        <v>0.12102546091036995</v>
      </c>
      <c r="V294" s="102">
        <f>'1'!V294</f>
        <v>295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0.14185861903762101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0.17732327379702625</v>
      </c>
      <c r="I295" s="4">
        <f>'1'!I295</f>
        <v>0.10639396427821576</v>
      </c>
      <c r="J295" s="6">
        <f>'1'!J295</f>
        <v>6.2069739423806697E-2</v>
      </c>
      <c r="K295" s="6">
        <f>'1'!K295</f>
        <v>8.4963483635236647E-2</v>
      </c>
      <c r="L295" s="6">
        <f>'1'!L295</f>
        <v>0.14185861903762101</v>
      </c>
      <c r="M295" s="6">
        <f>'1'!M295</f>
        <v>0.16008374442977347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0.17732327379702625</v>
      </c>
      <c r="S295" s="6">
        <f>'1'!S295</f>
        <v>0.10639396427821576</v>
      </c>
      <c r="T295" s="6">
        <f>'1'!T295</f>
        <v>0.20010468053721683</v>
      </c>
      <c r="U295" s="6">
        <f>'1'!U295</f>
        <v>0.1200628083223301</v>
      </c>
      <c r="V295" s="102">
        <f>'1'!V295</f>
        <v>295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0.14123985700889499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0.17654982126111873</v>
      </c>
      <c r="I296" s="4">
        <f>'1'!I296</f>
        <v>0.10592989275667125</v>
      </c>
      <c r="J296" s="6">
        <f>'1'!J296</f>
        <v>6.2336498496339897E-2</v>
      </c>
      <c r="K296" s="6">
        <f>'1'!K296</f>
        <v>8.532863387276178E-2</v>
      </c>
      <c r="L296" s="6">
        <f>'1'!L296</f>
        <v>0.14123985700889499</v>
      </c>
      <c r="M296" s="6">
        <f>'1'!M296</f>
        <v>0.15938548765030239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0.17654982126111873</v>
      </c>
      <c r="S296" s="6">
        <f>'1'!S296</f>
        <v>0.10592989275667125</v>
      </c>
      <c r="T296" s="6">
        <f>'1'!T296</f>
        <v>0.19923185956287798</v>
      </c>
      <c r="U296" s="6">
        <f>'1'!U296</f>
        <v>0.1195391157377268</v>
      </c>
      <c r="V296" s="102">
        <f>'1'!V296</f>
        <v>295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0.14011379322919801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0.17514224153649752</v>
      </c>
      <c r="I297" s="4">
        <f>'1'!I297</f>
        <v>0.1050853449218985</v>
      </c>
      <c r="J297" s="6">
        <f>'1'!J297</f>
        <v>6.22681675481567E-2</v>
      </c>
      <c r="K297" s="6">
        <f>'1'!K297</f>
        <v>8.5235099802027189E-2</v>
      </c>
      <c r="L297" s="6">
        <f>'1'!L297</f>
        <v>0.14011379322919801</v>
      </c>
      <c r="M297" s="6">
        <f>'1'!M297</f>
        <v>0.15811475410204454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0.17514224153649752</v>
      </c>
      <c r="S297" s="6">
        <f>'1'!S297</f>
        <v>0.1050853449218985</v>
      </c>
      <c r="T297" s="6">
        <f>'1'!T297</f>
        <v>0.19764344262755568</v>
      </c>
      <c r="U297" s="6">
        <f>'1'!U297</f>
        <v>0.11858606557653339</v>
      </c>
      <c r="V297" s="102">
        <f>'1'!V297</f>
        <v>295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0.13954442432063499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0.17443053040079373</v>
      </c>
      <c r="I298" s="4">
        <f>'1'!I298</f>
        <v>0.10465831824047625</v>
      </c>
      <c r="J298" s="6">
        <f>'1'!J298</f>
        <v>6.21327662658357E-2</v>
      </c>
      <c r="K298" s="6">
        <f>'1'!K298</f>
        <v>8.5049757238300272E-2</v>
      </c>
      <c r="L298" s="6">
        <f>'1'!L298</f>
        <v>0.13954442432063499</v>
      </c>
      <c r="M298" s="6">
        <f>'1'!M298</f>
        <v>0.1574722361678999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0.17443053040079373</v>
      </c>
      <c r="S298" s="6">
        <f>'1'!S298</f>
        <v>0.10465831824047625</v>
      </c>
      <c r="T298" s="6">
        <f>'1'!T298</f>
        <v>0.19684029520987489</v>
      </c>
      <c r="U298" s="6">
        <f>'1'!U298</f>
        <v>0.11810417712592493</v>
      </c>
      <c r="V298" s="102">
        <f>'1'!V298</f>
        <v>295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0.13910364297702299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0.17387955372127872</v>
      </c>
      <c r="I299" s="4">
        <f>'1'!I299</f>
        <v>0.10432773223276724</v>
      </c>
      <c r="J299" s="6">
        <f>'1'!J299</f>
        <v>6.1999647994743799E-2</v>
      </c>
      <c r="K299" s="6">
        <f>'1'!K299</f>
        <v>8.4867539749513304E-2</v>
      </c>
      <c r="L299" s="6">
        <f>'1'!L299</f>
        <v>0.13910364297702299</v>
      </c>
      <c r="M299" s="6">
        <f>'1'!M299</f>
        <v>0.15697482594045731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0.17387955372127872</v>
      </c>
      <c r="S299" s="6">
        <f>'1'!S299</f>
        <v>0.10432773223276724</v>
      </c>
      <c r="T299" s="6">
        <f>'1'!T299</f>
        <v>0.19621853242557163</v>
      </c>
      <c r="U299" s="6">
        <f>'1'!U299</f>
        <v>0.11773111945534298</v>
      </c>
      <c r="V299" s="102">
        <f>'1'!V299</f>
        <v>295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0.13888186395243099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0.17360232994053873</v>
      </c>
      <c r="I300" s="4">
        <f>'1'!I300</f>
        <v>0.10416139796432325</v>
      </c>
      <c r="J300" s="6">
        <f>'1'!J300</f>
        <v>6.2001938929802297E-2</v>
      </c>
      <c r="K300" s="6">
        <f>'1'!K300</f>
        <v>8.4870675670900425E-2</v>
      </c>
      <c r="L300" s="6">
        <f>'1'!L300</f>
        <v>0.13888186395243099</v>
      </c>
      <c r="M300" s="6">
        <f>'1'!M300</f>
        <v>0.15672455410689848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0.17360232994053873</v>
      </c>
      <c r="S300" s="6">
        <f>'1'!S300</f>
        <v>0.10416139796432325</v>
      </c>
      <c r="T300" s="6">
        <f>'1'!T300</f>
        <v>0.19590569263362309</v>
      </c>
      <c r="U300" s="6">
        <f>'1'!U300</f>
        <v>0.11754341558017387</v>
      </c>
      <c r="V300" s="102">
        <f>'1'!V300</f>
        <v>295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0.138245135272138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0.1728064190901725</v>
      </c>
      <c r="I301" s="4">
        <f>'1'!I301</f>
        <v>0.1036838514541035</v>
      </c>
      <c r="J301" s="6">
        <f>'1'!J301</f>
        <v>6.2199387990894903E-2</v>
      </c>
      <c r="K301" s="6">
        <f>'1'!K301</f>
        <v>8.514095165766411E-2</v>
      </c>
      <c r="L301" s="6">
        <f>'1'!L301</f>
        <v>0.138245135272138</v>
      </c>
      <c r="M301" s="6">
        <f>'1'!M301</f>
        <v>0.15600602243065187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0.1728064190901725</v>
      </c>
      <c r="S301" s="6">
        <f>'1'!S301</f>
        <v>0.1036838514541035</v>
      </c>
      <c r="T301" s="6">
        <f>'1'!T301</f>
        <v>0.19500752803831484</v>
      </c>
      <c r="U301" s="6">
        <f>'1'!U301</f>
        <v>0.1170045168229889</v>
      </c>
      <c r="V301" s="102">
        <f>'1'!V301</f>
        <v>295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0.13757996250358701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0.17197495312948374</v>
      </c>
      <c r="I302" s="4">
        <f>'1'!I302</f>
        <v>0.10318497187769025</v>
      </c>
      <c r="J302" s="6">
        <f>'1'!J302</f>
        <v>6.2087772474311499E-2</v>
      </c>
      <c r="K302" s="6">
        <f>'1'!K302</f>
        <v>8.4988167979100207E-2</v>
      </c>
      <c r="L302" s="6">
        <f>'1'!L302</f>
        <v>0.13757996250358701</v>
      </c>
      <c r="M302" s="6">
        <f>'1'!M302</f>
        <v>0.15525539234412802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0.17197495312948374</v>
      </c>
      <c r="S302" s="6">
        <f>'1'!S302</f>
        <v>0.10318497187769025</v>
      </c>
      <c r="T302" s="6">
        <f>'1'!T302</f>
        <v>0.19406924043016002</v>
      </c>
      <c r="U302" s="6">
        <f>'1'!U302</f>
        <v>0.11644154425809602</v>
      </c>
      <c r="V302" s="102">
        <f>'1'!V302</f>
        <v>295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0.13680417630132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0.17100522037665</v>
      </c>
      <c r="I303" s="4">
        <f>'1'!I303</f>
        <v>0.10260313222598999</v>
      </c>
      <c r="J303" s="6">
        <f>'1'!J303</f>
        <v>6.1724239117940699E-2</v>
      </c>
      <c r="K303" s="6">
        <f>'1'!K303</f>
        <v>8.4490549322060599E-2</v>
      </c>
      <c r="L303" s="6">
        <f>'1'!L303</f>
        <v>0.13680417630132</v>
      </c>
      <c r="M303" s="6">
        <f>'1'!M303</f>
        <v>0.1543799378882876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0.17100522037665</v>
      </c>
      <c r="S303" s="6">
        <f>'1'!S303</f>
        <v>0.10260313222598999</v>
      </c>
      <c r="T303" s="6">
        <f>'1'!T303</f>
        <v>0.19297492236035951</v>
      </c>
      <c r="U303" s="6">
        <f>'1'!U303</f>
        <v>0.1157849534162157</v>
      </c>
      <c r="V303" s="102">
        <f>'1'!V303</f>
        <v>295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0.13610104736004999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0.1701263092000625</v>
      </c>
      <c r="I304" s="4">
        <f>'1'!I304</f>
        <v>0.10207578552003749</v>
      </c>
      <c r="J304" s="6">
        <f>'1'!J304</f>
        <v>6.1680781148720297E-2</v>
      </c>
      <c r="K304" s="6">
        <f>'1'!K304</f>
        <v>8.4431062356415912E-2</v>
      </c>
      <c r="L304" s="6">
        <f>'1'!L304</f>
        <v>0.13610104736004999</v>
      </c>
      <c r="M304" s="6">
        <f>'1'!M304</f>
        <v>0.15358647525274907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0.1701263092000625</v>
      </c>
      <c r="S304" s="6">
        <f>'1'!S304</f>
        <v>0.10207578552003749</v>
      </c>
      <c r="T304" s="6">
        <f>'1'!T304</f>
        <v>0.19198309406593633</v>
      </c>
      <c r="U304" s="6">
        <f>'1'!U304</f>
        <v>0.11518985643956181</v>
      </c>
      <c r="V304" s="102">
        <f>'1'!V304</f>
        <v>295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0.13575772914905199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0.16969716143631497</v>
      </c>
      <c r="I305" s="4">
        <f>'1'!I305</f>
        <v>0.10181829686178899</v>
      </c>
      <c r="J305" s="6">
        <f>'1'!J305</f>
        <v>6.1591852170319698E-2</v>
      </c>
      <c r="K305" s="6">
        <f>'1'!K305</f>
        <v>8.4309332897404526E-2</v>
      </c>
      <c r="L305" s="6">
        <f>'1'!L305</f>
        <v>0.13575772914905199</v>
      </c>
      <c r="M305" s="6">
        <f>'1'!M305</f>
        <v>0.15319904962348282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0.16969716143631497</v>
      </c>
      <c r="S305" s="6">
        <f>'1'!S305</f>
        <v>0.10181829686178899</v>
      </c>
      <c r="T305" s="6">
        <f>'1'!T305</f>
        <v>0.19149881202935354</v>
      </c>
      <c r="U305" s="6">
        <f>'1'!U305</f>
        <v>0.11489928721761211</v>
      </c>
      <c r="V305" s="102">
        <f>'1'!V305</f>
        <v>295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0.13531485727078499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0.16914357158848123</v>
      </c>
      <c r="I306" s="4">
        <f>'1'!I306</f>
        <v>0.10148614295308875</v>
      </c>
      <c r="J306" s="6">
        <f>'1'!J306</f>
        <v>6.1721699962027199E-2</v>
      </c>
      <c r="K306" s="6">
        <f>'1'!K306</f>
        <v>8.4487073626272169E-2</v>
      </c>
      <c r="L306" s="6">
        <f>'1'!L306</f>
        <v>0.13531485727078499</v>
      </c>
      <c r="M306" s="6">
        <f>'1'!M306</f>
        <v>0.15269928028231347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0.16914357158848123</v>
      </c>
      <c r="S306" s="6">
        <f>'1'!S306</f>
        <v>0.10148614295308875</v>
      </c>
      <c r="T306" s="6">
        <f>'1'!T306</f>
        <v>0.19087410035289185</v>
      </c>
      <c r="U306" s="6">
        <f>'1'!U306</f>
        <v>0.1145244602117351</v>
      </c>
      <c r="V306" s="102">
        <f>'1'!V306</f>
        <v>295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0.13505752152577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0.1688219019072125</v>
      </c>
      <c r="I307" s="4">
        <f>'1'!I307</f>
        <v>0.1012931411443275</v>
      </c>
      <c r="J307" s="6">
        <f>'1'!J307</f>
        <v>6.1633826794109399E-2</v>
      </c>
      <c r="K307" s="6">
        <f>'1'!K307</f>
        <v>8.4366789401887354E-2</v>
      </c>
      <c r="L307" s="6">
        <f>'1'!L307</f>
        <v>0.13505752152577</v>
      </c>
      <c r="M307" s="6">
        <f>'1'!M307</f>
        <v>0.15240888361895175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0.1688219019072125</v>
      </c>
      <c r="S307" s="6">
        <f>'1'!S307</f>
        <v>0.1012931411443275</v>
      </c>
      <c r="T307" s="6">
        <f>'1'!T307</f>
        <v>0.19051110452368969</v>
      </c>
      <c r="U307" s="6">
        <f>'1'!U307</f>
        <v>0.1143066627142138</v>
      </c>
      <c r="V307" s="102">
        <f>'1'!V307</f>
        <v>295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0.13411462381352501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0.16764327976690627</v>
      </c>
      <c r="I308" s="4">
        <f>'1'!I308</f>
        <v>0.10058596786014376</v>
      </c>
      <c r="J308" s="6">
        <f>'1'!J308</f>
        <v>6.1734769836542802E-2</v>
      </c>
      <c r="K308" s="6">
        <f>'1'!K308</f>
        <v>8.4504964180990613E-2</v>
      </c>
      <c r="L308" s="6">
        <f>'1'!L308</f>
        <v>0.13411462381352501</v>
      </c>
      <c r="M308" s="6">
        <f>'1'!M308</f>
        <v>0.15134484819118255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0.16764327976690627</v>
      </c>
      <c r="S308" s="6">
        <f>'1'!S308</f>
        <v>0.10058596786014376</v>
      </c>
      <c r="T308" s="6">
        <f>'1'!T308</f>
        <v>0.18918106023897818</v>
      </c>
      <c r="U308" s="6">
        <f>'1'!U308</f>
        <v>0.11350863614338691</v>
      </c>
      <c r="V308" s="102">
        <f>'1'!V308</f>
        <v>295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0.13333101212568299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0.16666376515710374</v>
      </c>
      <c r="I309" s="4">
        <f>'1'!I309</f>
        <v>9.9998259094262243E-2</v>
      </c>
      <c r="J309" s="6">
        <f>'1'!J309</f>
        <v>6.1888152255175202E-2</v>
      </c>
      <c r="K309" s="6">
        <f>'1'!K309</f>
        <v>8.4714920026405502E-2</v>
      </c>
      <c r="L309" s="6">
        <f>'1'!L309</f>
        <v>0.13333101212568299</v>
      </c>
      <c r="M309" s="6">
        <f>'1'!M309</f>
        <v>0.15046056287937207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0.16666376515710374</v>
      </c>
      <c r="S309" s="6">
        <f>'1'!S309</f>
        <v>9.9998259094262243E-2</v>
      </c>
      <c r="T309" s="6">
        <f>'1'!T309</f>
        <v>0.18807570359921508</v>
      </c>
      <c r="U309" s="6">
        <f>'1'!U309</f>
        <v>0.11284542215952906</v>
      </c>
      <c r="V309" s="102">
        <f>'1'!V309</f>
        <v>295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0.13286412628330899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0.16608015785413624</v>
      </c>
      <c r="I310" s="4">
        <f>'1'!I310</f>
        <v>9.9648094712481733E-2</v>
      </c>
      <c r="J310" s="6">
        <f>'1'!J310</f>
        <v>6.1942199865184601E-2</v>
      </c>
      <c r="K310" s="6">
        <f>'1'!K310</f>
        <v>8.4788902505970987E-2</v>
      </c>
      <c r="L310" s="6">
        <f>'1'!L310</f>
        <v>0.13286412628330899</v>
      </c>
      <c r="M310" s="6">
        <f>'1'!M310</f>
        <v>0.14993369440725859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0.16608015785413624</v>
      </c>
      <c r="S310" s="6">
        <f>'1'!S310</f>
        <v>9.9648094712481733E-2</v>
      </c>
      <c r="T310" s="6">
        <f>'1'!T310</f>
        <v>0.18741711800907324</v>
      </c>
      <c r="U310" s="6">
        <f>'1'!U310</f>
        <v>0.11245027080544395</v>
      </c>
      <c r="V310" s="102">
        <f>'1'!V310</f>
        <v>295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0.13273346354738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0.165916829434225</v>
      </c>
      <c r="I311" s="4">
        <f>'1'!I311</f>
        <v>9.9550097660534992E-2</v>
      </c>
      <c r="J311" s="6">
        <f>'1'!J311</f>
        <v>6.16352646697357E-2</v>
      </c>
      <c r="K311" s="6">
        <f>'1'!K311</f>
        <v>8.4368757622204998E-2</v>
      </c>
      <c r="L311" s="6">
        <f>'1'!L311</f>
        <v>0.13273346354738</v>
      </c>
      <c r="M311" s="6">
        <f>'1'!M311</f>
        <v>0.14978624492433784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0.165916829434225</v>
      </c>
      <c r="S311" s="6">
        <f>'1'!S311</f>
        <v>9.9550097660534992E-2</v>
      </c>
      <c r="T311" s="6">
        <f>'1'!T311</f>
        <v>0.18723280615542232</v>
      </c>
      <c r="U311" s="6">
        <f>'1'!U311</f>
        <v>0.11233968369325338</v>
      </c>
      <c r="V311" s="102">
        <f>'1'!V311</f>
        <v>295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0.13244369230199199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0.16555461537749</v>
      </c>
      <c r="I312" s="4">
        <f>'1'!I312</f>
        <v>9.9332769226493992E-2</v>
      </c>
      <c r="J312" s="6">
        <f>'1'!J312</f>
        <v>6.1316504923054599E-2</v>
      </c>
      <c r="K312" s="6">
        <f>'1'!K312</f>
        <v>8.3932426830870557E-2</v>
      </c>
      <c r="L312" s="6">
        <f>'1'!L312</f>
        <v>0.13244369230199199</v>
      </c>
      <c r="M312" s="6">
        <f>'1'!M312</f>
        <v>0.14945924564643362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0.16555461537749</v>
      </c>
      <c r="S312" s="6">
        <f>'1'!S312</f>
        <v>9.9332769226493992E-2</v>
      </c>
      <c r="T312" s="6">
        <f>'1'!T312</f>
        <v>0.18682405705804203</v>
      </c>
      <c r="U312" s="6">
        <f>'1'!U312</f>
        <v>0.11209443423482521</v>
      </c>
      <c r="V312" s="102">
        <f>'1'!V312</f>
        <v>295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0.13186793583468201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0.16483491979335252</v>
      </c>
      <c r="I313" s="4">
        <f>'1'!I313</f>
        <v>9.89009518760115E-2</v>
      </c>
      <c r="J313" s="6">
        <f>'1'!J313</f>
        <v>6.1280827012535899E-2</v>
      </c>
      <c r="K313" s="6">
        <f>'1'!K313</f>
        <v>8.3883589513449305E-2</v>
      </c>
      <c r="L313" s="6">
        <f>'1'!L313</f>
        <v>0.13186793583468201</v>
      </c>
      <c r="M313" s="6">
        <f>'1'!M313</f>
        <v>0.14880951951916746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0.16483491979335252</v>
      </c>
      <c r="S313" s="6">
        <f>'1'!S313</f>
        <v>9.89009518760115E-2</v>
      </c>
      <c r="T313" s="6">
        <f>'1'!T313</f>
        <v>0.18601189939895932</v>
      </c>
      <c r="U313" s="6">
        <f>'1'!U313</f>
        <v>0.1116071396393756</v>
      </c>
      <c r="V313" s="102">
        <f>'1'!V313</f>
        <v>295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0.131084692388518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0.16385586548564751</v>
      </c>
      <c r="I314" s="4">
        <f>'1'!I314</f>
        <v>9.8313519291388499E-2</v>
      </c>
      <c r="J314" s="6">
        <f>'1'!J314</f>
        <v>6.1477581125854899E-2</v>
      </c>
      <c r="K314" s="6">
        <f>'1'!K314</f>
        <v>8.4152914228557293E-2</v>
      </c>
      <c r="L314" s="6">
        <f>'1'!L314</f>
        <v>0.131084692388518</v>
      </c>
      <c r="M314" s="6">
        <f>'1'!M314</f>
        <v>0.14792564975846745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0.16385586548564751</v>
      </c>
      <c r="S314" s="6">
        <f>'1'!S314</f>
        <v>9.8313519291388499E-2</v>
      </c>
      <c r="T314" s="6">
        <f>'1'!T314</f>
        <v>0.18490706219808431</v>
      </c>
      <c r="U314" s="6">
        <f>'1'!U314</f>
        <v>0.11094423731885059</v>
      </c>
      <c r="V314" s="102">
        <f>'1'!V314</f>
        <v>295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0.13104414516416099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0.16380518145520123</v>
      </c>
      <c r="I315" s="4">
        <f>'1'!I315</f>
        <v>9.828310887312075E-2</v>
      </c>
      <c r="J315" s="6">
        <f>'1'!J315</f>
        <v>6.1661119184623997E-2</v>
      </c>
      <c r="K315" s="6">
        <f>'1'!K315</f>
        <v>8.4404148292006417E-2</v>
      </c>
      <c r="L315" s="6">
        <f>'1'!L315</f>
        <v>0.13104414516416099</v>
      </c>
      <c r="M315" s="6">
        <f>'1'!M315</f>
        <v>0.14787989327539058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0.16380518145520123</v>
      </c>
      <c r="S315" s="6">
        <f>'1'!S315</f>
        <v>9.828310887312075E-2</v>
      </c>
      <c r="T315" s="6">
        <f>'1'!T315</f>
        <v>0.18484986659423824</v>
      </c>
      <c r="U315" s="6">
        <f>'1'!U315</f>
        <v>0.11090991995654294</v>
      </c>
      <c r="V315" s="102">
        <f>'1'!V315</f>
        <v>295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0.130598413242109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0.16324801655263624</v>
      </c>
      <c r="I316" s="4">
        <f>'1'!I316</f>
        <v>9.7948809931581754E-2</v>
      </c>
      <c r="J316" s="6">
        <f>'1'!J316</f>
        <v>6.1427514451617697E-2</v>
      </c>
      <c r="K316" s="6">
        <f>'1'!K316</f>
        <v>8.4084381009363662E-2</v>
      </c>
      <c r="L316" s="6">
        <f>'1'!L316</f>
        <v>0.130598413242109</v>
      </c>
      <c r="M316" s="6">
        <f>'1'!M316</f>
        <v>0.14737689644955063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0.16324801655263624</v>
      </c>
      <c r="S316" s="6">
        <f>'1'!S316</f>
        <v>9.7948809931581754E-2</v>
      </c>
      <c r="T316" s="6">
        <f>'1'!T316</f>
        <v>0.18422112056193829</v>
      </c>
      <c r="U316" s="6">
        <f>'1'!U316</f>
        <v>0.11053267233716296</v>
      </c>
      <c r="V316" s="102">
        <f>'1'!V316</f>
        <v>295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0.130253758023295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0.16281719752911875</v>
      </c>
      <c r="I317" s="6">
        <f>'1'!I317</f>
        <v>9.7690318517471258E-2</v>
      </c>
      <c r="J317" s="6">
        <f>'1'!J317</f>
        <v>6.1302888632423697E-2</v>
      </c>
      <c r="K317" s="6">
        <f>'1'!K317</f>
        <v>8.3913788320431643E-2</v>
      </c>
      <c r="L317" s="6">
        <f>'1'!L317</f>
        <v>0.130253758023295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0.130310752450922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0.16288844056365248</v>
      </c>
      <c r="I318" s="6">
        <f>'1'!I318</f>
        <v>9.7733064338191497E-2</v>
      </c>
      <c r="J318" s="6">
        <f>'1'!J318</f>
        <v>6.13340216736903E-2</v>
      </c>
      <c r="K318" s="6">
        <f>'1'!K318</f>
        <v>8.3956404443307708E-2</v>
      </c>
      <c r="L318" s="6">
        <f>'1'!L318</f>
        <v>0.130310752450922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0.12971648556765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0.16214560695956251</v>
      </c>
      <c r="I319" s="6">
        <f>'1'!I319</f>
        <v>9.7287364175737495E-2</v>
      </c>
      <c r="J319" s="6">
        <f>'1'!J319</f>
        <v>6.0999578543397999E-2</v>
      </c>
      <c r="K319" s="6">
        <f>'1'!K319</f>
        <v>8.3498605623926664E-2</v>
      </c>
      <c r="L319" s="6">
        <f>'1'!L319</f>
        <v>0.12971648556765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0.12928158303540699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0.16160197879425875</v>
      </c>
      <c r="I320" s="6">
        <f>'1'!I320</f>
        <v>9.6961187276555241E-2</v>
      </c>
      <c r="J320" s="6">
        <f>'1'!J320</f>
        <v>6.1166572653881403E-2</v>
      </c>
      <c r="K320" s="6">
        <f>'1'!K320</f>
        <v>8.3727193684790924E-2</v>
      </c>
      <c r="L320" s="6">
        <f>'1'!L320</f>
        <v>0.12928158303540699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0.12879476453686101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0.16099345567107626</v>
      </c>
      <c r="I321" s="6">
        <f>'1'!I321</f>
        <v>9.6596073402645755E-2</v>
      </c>
      <c r="J321" s="6">
        <f>'1'!J321</f>
        <v>6.1124829736674401E-2</v>
      </c>
      <c r="K321" s="6">
        <f>'1'!K321</f>
        <v>8.3670054349328463E-2</v>
      </c>
      <c r="L321" s="6">
        <f>'1'!L321</f>
        <v>0.12879476453686101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0.128167631808148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0.16020953976018498</v>
      </c>
      <c r="I322" s="6">
        <f>'1'!I322</f>
        <v>9.6125723856110998E-2</v>
      </c>
      <c r="J322" s="6">
        <f>'1'!J322</f>
        <v>6.10788560796987E-2</v>
      </c>
      <c r="K322" s="6">
        <f>'1'!K322</f>
        <v>8.3607123812026923E-2</v>
      </c>
      <c r="L322" s="6">
        <f>'1'!L322</f>
        <v>0.128167631808148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0.12795302427333399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0.15994128034166749</v>
      </c>
      <c r="I323" s="6">
        <f>'1'!I323</f>
        <v>9.5964768205000495E-2</v>
      </c>
      <c r="J323" s="6">
        <f>'1'!J323</f>
        <v>6.1279431414371803E-2</v>
      </c>
      <c r="K323" s="6">
        <f>'1'!K323</f>
        <v>8.388167916417319E-2</v>
      </c>
      <c r="L323" s="6">
        <f>'1'!L323</f>
        <v>0.12795302427333399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0.128103402021218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0.16012925252652249</v>
      </c>
      <c r="I324" s="6">
        <f>'1'!I324</f>
        <v>9.6077551515913504E-2</v>
      </c>
      <c r="J324" s="6">
        <f>'1'!J324</f>
        <v>6.1557700352648501E-2</v>
      </c>
      <c r="K324" s="6">
        <f>'1'!K324</f>
        <v>8.4262584555478873E-2</v>
      </c>
      <c r="L324" s="6">
        <f>'1'!L324</f>
        <v>0.128103402021218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0.12716710177466301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0.15895887721832874</v>
      </c>
      <c r="I325" s="6">
        <f>'1'!I325</f>
        <v>9.5375326330997254E-2</v>
      </c>
      <c r="J325" s="6">
        <f>'1'!J325</f>
        <v>6.1336450587389797E-2</v>
      </c>
      <c r="K325" s="6">
        <f>'1'!K325</f>
        <v>8.3959729235247776E-2</v>
      </c>
      <c r="L325" s="6">
        <f>'1'!L325</f>
        <v>0.12716710177466301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0.12730635250825001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0.15913294063531253</v>
      </c>
      <c r="I326" s="6">
        <f>'1'!I326</f>
        <v>9.5479764381187507E-2</v>
      </c>
      <c r="J326" s="6">
        <f>'1'!J326</f>
        <v>6.12221299901234E-2</v>
      </c>
      <c r="K326" s="6">
        <f>'1'!K326</f>
        <v>8.3803242736590289E-2</v>
      </c>
      <c r="L326" s="6">
        <f>'1'!L326</f>
        <v>0.12730635250825001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0.127453585643926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0.15931698205490752</v>
      </c>
      <c r="I327" s="6">
        <f>'1'!I327</f>
        <v>9.5590189232944503E-2</v>
      </c>
      <c r="J327" s="6">
        <f>'1'!J327</f>
        <v>6.1289424708111599E-2</v>
      </c>
      <c r="K327" s="6">
        <f>'1'!K327</f>
        <v>8.389535837496101E-2</v>
      </c>
      <c r="L327" s="6">
        <f>'1'!L327</f>
        <v>0.127453585643926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0.12683983211561001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0.15854979014451251</v>
      </c>
      <c r="I328" s="6">
        <f>'1'!I328</f>
        <v>9.5129874086707505E-2</v>
      </c>
      <c r="J328" s="6">
        <f>'1'!J328</f>
        <v>6.0877315337276798E-2</v>
      </c>
      <c r="K328" s="6">
        <f>'1'!K328</f>
        <v>8.3331246972047329E-2</v>
      </c>
      <c r="L328" s="6">
        <f>'1'!L328</f>
        <v>0.12683983211561001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0.12660356143679799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0.15825445179599748</v>
      </c>
      <c r="I329" s="6">
        <f>'1'!I329</f>
        <v>9.4952671077598499E-2</v>
      </c>
      <c r="J329" s="6">
        <f>'1'!J329</f>
        <v>6.0686525953519699E-2</v>
      </c>
      <c r="K329" s="6">
        <f>'1'!K329</f>
        <v>8.307008701173331E-2</v>
      </c>
      <c r="L329" s="6">
        <f>'1'!L329</f>
        <v>0.12660356143679799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0.12689377894377399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0.15861722367971748</v>
      </c>
      <c r="I330" s="6">
        <f>'1'!I330</f>
        <v>9.5170334207830498E-2</v>
      </c>
      <c r="J330" s="6">
        <f>'1'!J330</f>
        <v>6.1148021808304899E-2</v>
      </c>
      <c r="K330" s="6">
        <f>'1'!K330</f>
        <v>8.370180056280925E-2</v>
      </c>
      <c r="L330" s="6">
        <f>'1'!L330</f>
        <v>0.12689377894377399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0.12631690190349101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0.15789612737936376</v>
      </c>
      <c r="I331" s="6">
        <f>'1'!I331</f>
        <v>9.4737676427618267E-2</v>
      </c>
      <c r="J331" s="6">
        <f>'1'!J331</f>
        <v>6.1359613710108299E-2</v>
      </c>
      <c r="K331" s="6">
        <f>'1'!K331</f>
        <v>8.399143582232714E-2</v>
      </c>
      <c r="L331" s="6">
        <f>'1'!L331</f>
        <v>0.12631690190349101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0.12622913372516001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0.15778641715645</v>
      </c>
      <c r="I332" s="6">
        <f>'1'!I332</f>
        <v>9.4671850293870013E-2</v>
      </c>
      <c r="J332" s="6">
        <f>'1'!J332</f>
        <v>6.1206961226466801E-2</v>
      </c>
      <c r="K332" s="6">
        <f>'1'!K332</f>
        <v>8.3782479140437516E-2</v>
      </c>
      <c r="L332" s="6">
        <f>'1'!L332</f>
        <v>0.12622913372516001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0.126312605528414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0.15789075691051752</v>
      </c>
      <c r="I333" s="6">
        <f>'1'!I333</f>
        <v>9.4734454146310501E-2</v>
      </c>
      <c r="J333" s="6">
        <f>'1'!J333</f>
        <v>6.1373267864781103E-2</v>
      </c>
      <c r="K333" s="6">
        <f>'1'!K333</f>
        <v>8.4010126162545495E-2</v>
      </c>
      <c r="L333" s="6">
        <f>'1'!L333</f>
        <v>0.126312605528414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0.12620186597402799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0.15775233246753501</v>
      </c>
      <c r="I334" s="6">
        <f>'1'!I334</f>
        <v>9.4651399480520995E-2</v>
      </c>
      <c r="J334" s="6">
        <f>'1'!J334</f>
        <v>6.1307795167950901E-2</v>
      </c>
      <c r="K334" s="6">
        <f>'1'!K334</f>
        <v>8.392050457790011E-2</v>
      </c>
      <c r="L334" s="6">
        <f>'1'!L334</f>
        <v>0.12620186597402799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0.12578151193596299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0.15722688991995373</v>
      </c>
      <c r="I335" s="6">
        <f>'1'!I335</f>
        <v>9.433613395197224E-2</v>
      </c>
      <c r="J335" s="6">
        <f>'1'!J335</f>
        <v>6.1108608077026103E-2</v>
      </c>
      <c r="K335" s="6">
        <f>'1'!K335</f>
        <v>8.3647849508018374E-2</v>
      </c>
      <c r="L335" s="6">
        <f>'1'!L335</f>
        <v>0.12578151193596299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0.12538864574798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0.15673580718497501</v>
      </c>
      <c r="I336" s="6">
        <f>'1'!I336</f>
        <v>9.4041484310984996E-2</v>
      </c>
      <c r="J336" s="6">
        <f>'1'!J336</f>
        <v>6.0924195360160902E-2</v>
      </c>
      <c r="K336" s="6">
        <f>'1'!K336</f>
        <v>8.3395418178405012E-2</v>
      </c>
      <c r="L336" s="6">
        <f>'1'!L336</f>
        <v>0.12538864574798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0.125041729787086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0.15630216223385751</v>
      </c>
      <c r="I337" s="6">
        <f>'1'!I337</f>
        <v>9.3781297340314498E-2</v>
      </c>
      <c r="J337" s="6">
        <f>'1'!J337</f>
        <v>6.11841633240214E-2</v>
      </c>
      <c r="K337" s="6">
        <f>'1'!K337</f>
        <v>8.3751272481132691E-2</v>
      </c>
      <c r="L337" s="6">
        <f>'1'!L337</f>
        <v>0.125041729787086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0.124853861192901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0.15606732649112626</v>
      </c>
      <c r="I338" s="6">
        <f>'1'!I338</f>
        <v>9.3640395894675751E-2</v>
      </c>
      <c r="J338" s="6">
        <f>'1'!J338</f>
        <v>6.1159322156892799E-2</v>
      </c>
      <c r="K338" s="6">
        <f>'1'!K338</f>
        <v>8.3717268921323945E-2</v>
      </c>
      <c r="L338" s="6">
        <f>'1'!L338</f>
        <v>0.124853861192901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0.12493507869814301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0.15616884837267875</v>
      </c>
      <c r="I339" s="6">
        <f>'1'!I339</f>
        <v>9.3701309023607252E-2</v>
      </c>
      <c r="J339" s="6">
        <f>'1'!J339</f>
        <v>6.0748630522844099E-2</v>
      </c>
      <c r="K339" s="6">
        <f>'1'!K339</f>
        <v>8.3155098171896855E-2</v>
      </c>
      <c r="L339" s="6">
        <f>'1'!L339</f>
        <v>0.12493507869814301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0.12529778629925101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0.15662223287406377</v>
      </c>
      <c r="I340" s="6">
        <f>'1'!I340</f>
        <v>9.3973339724438248E-2</v>
      </c>
      <c r="J340" s="6">
        <f>'1'!J340</f>
        <v>6.0891415220896299E-2</v>
      </c>
      <c r="K340" s="6">
        <f>'1'!K340</f>
        <v>8.3350547443457143E-2</v>
      </c>
      <c r="L340" s="6">
        <f>'1'!L340</f>
        <v>0.12529778629925101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0.12544420905727499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0.15680526132159373</v>
      </c>
      <c r="I341" s="6">
        <f>'1'!I341</f>
        <v>9.4083156792956243E-2</v>
      </c>
      <c r="J341" s="6">
        <f>'1'!J341</f>
        <v>6.1104454000677703E-2</v>
      </c>
      <c r="K341" s="6">
        <f>'1'!K341</f>
        <v>8.36421632460633E-2</v>
      </c>
      <c r="L341" s="6">
        <f>'1'!L341</f>
        <v>0.12544420905727499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0.12556254108269499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0.15695317635336875</v>
      </c>
      <c r="I342" s="6">
        <f>'1'!I342</f>
        <v>9.4171905812021242E-2</v>
      </c>
      <c r="J342" s="6">
        <f>'1'!J342</f>
        <v>6.1071265154422801E-2</v>
      </c>
      <c r="K342" s="6">
        <f>'1'!K342</f>
        <v>8.3596733057023892E-2</v>
      </c>
      <c r="L342" s="6">
        <f>'1'!L342</f>
        <v>0.12556254108269499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0.12497845547214401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0.15622306934018002</v>
      </c>
      <c r="I343" s="6">
        <f>'1'!I343</f>
        <v>9.3733841604107998E-2</v>
      </c>
      <c r="J343" s="6">
        <f>'1'!J343</f>
        <v>6.0741424623173702E-2</v>
      </c>
      <c r="K343" s="6">
        <f>'1'!K343</f>
        <v>8.3145234454980912E-2</v>
      </c>
      <c r="L343" s="6">
        <f>'1'!L343</f>
        <v>0.12497845547214401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0.12495400791474599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0.1561925098934325</v>
      </c>
      <c r="I344" s="6">
        <f>'1'!I344</f>
        <v>9.3715505936059498E-2</v>
      </c>
      <c r="J344" s="6">
        <f>'1'!J344</f>
        <v>6.0857775905797697E-2</v>
      </c>
      <c r="K344" s="6">
        <f>'1'!K344</f>
        <v>8.3304500635070125E-2</v>
      </c>
      <c r="L344" s="6">
        <f>'1'!L344</f>
        <v>0.12495400791474599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0.124454871744424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0.15556858968053</v>
      </c>
      <c r="I345" s="6">
        <f>'1'!I345</f>
        <v>9.3341153808318006E-2</v>
      </c>
      <c r="J345" s="6">
        <f>'1'!J345</f>
        <v>6.0692738474077398E-2</v>
      </c>
      <c r="K345" s="6">
        <f>'1'!K345</f>
        <v>8.3078590952520515E-2</v>
      </c>
      <c r="L345" s="6">
        <f>'1'!L345</f>
        <v>0.124454871744424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0.123950405347349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0.15493800668418625</v>
      </c>
      <c r="I346" s="6">
        <f>'1'!I346</f>
        <v>9.296280401051174E-2</v>
      </c>
      <c r="J346" s="6">
        <f>'1'!J346</f>
        <v>6.0551013208652298E-2</v>
      </c>
      <c r="K346" s="6">
        <f>'1'!K346</f>
        <v>8.2884591873719382E-2</v>
      </c>
      <c r="L346" s="6">
        <f>'1'!L346</f>
        <v>0.123950405347349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0.12415601713259899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0.15519502141574876</v>
      </c>
      <c r="I347" s="6">
        <f>'1'!I347</f>
        <v>9.3117012849449246E-2</v>
      </c>
      <c r="J347" s="6">
        <f>'1'!J347</f>
        <v>6.08421915470342E-2</v>
      </c>
      <c r="K347" s="6">
        <f>'1'!K347</f>
        <v>8.328316815610276E-2</v>
      </c>
      <c r="L347" s="6">
        <f>'1'!L347</f>
        <v>0.12415601713259899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0.12432601590912599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0.1554075198864075</v>
      </c>
      <c r="I348" s="6">
        <f>'1'!I348</f>
        <v>9.3244511931844493E-2</v>
      </c>
      <c r="J348" s="6">
        <f>'1'!J348</f>
        <v>6.0750607178077003E-2</v>
      </c>
      <c r="K348" s="6">
        <f>'1'!K348</f>
        <v>8.3157803894783597E-2</v>
      </c>
      <c r="L348" s="6">
        <f>'1'!L348</f>
        <v>0.12432601590912599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0.124062865904633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0.15507858238079125</v>
      </c>
      <c r="I349" s="6">
        <f>'1'!I349</f>
        <v>9.3047149428474751E-2</v>
      </c>
      <c r="J349" s="6">
        <f>'1'!J349</f>
        <v>6.0717607913208398E-2</v>
      </c>
      <c r="K349" s="6">
        <f>'1'!K349</f>
        <v>8.31126332121504E-2</v>
      </c>
      <c r="L349" s="6">
        <f>'1'!L349</f>
        <v>0.124062865904633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0.12420096048146601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0.15525120060183251</v>
      </c>
      <c r="I350" s="6">
        <f>'1'!I350</f>
        <v>9.3150720361099504E-2</v>
      </c>
      <c r="J350" s="6">
        <f>'1'!J350</f>
        <v>6.0567584852207902E-2</v>
      </c>
      <c r="K350" s="6">
        <f>'1'!K350</f>
        <v>8.2907275786671425E-2</v>
      </c>
      <c r="L350" s="6">
        <f>'1'!L350</f>
        <v>0.12420096048146601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0.124046476642237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0.15505809580279625</v>
      </c>
      <c r="I351" s="6">
        <f>'1'!I351</f>
        <v>9.3034857481677752E-2</v>
      </c>
      <c r="J351" s="6">
        <f>'1'!J351</f>
        <v>6.0501869627393103E-2</v>
      </c>
      <c r="K351" s="6">
        <f>'1'!K351</f>
        <v>8.2817322220248096E-2</v>
      </c>
      <c r="L351" s="6">
        <f>'1'!L351</f>
        <v>0.124046476642237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0.123613086069342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0.15451635758667751</v>
      </c>
      <c r="I352" s="6">
        <f>'1'!I352</f>
        <v>9.2709814552006498E-2</v>
      </c>
      <c r="J352" s="6">
        <f>'1'!J352</f>
        <v>6.04793038249253E-2</v>
      </c>
      <c r="K352" s="6">
        <f>'1'!K352</f>
        <v>8.2786433268457943E-2</v>
      </c>
      <c r="L352" s="6">
        <f>'1'!L352</f>
        <v>0.123613086069342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0.123407734268182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0.15425966783522749</v>
      </c>
      <c r="I353" s="6">
        <f>'1'!I353</f>
        <v>9.2555800701136504E-2</v>
      </c>
      <c r="J353" s="6">
        <f>'1'!J353</f>
        <v>6.0612324765056499E-2</v>
      </c>
      <c r="K353" s="6">
        <f>'1'!K353</f>
        <v>8.2968517526824367E-2</v>
      </c>
      <c r="L353" s="6">
        <f>'1'!L353</f>
        <v>0.123407734268182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0.123771526214359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0.15471440776794876</v>
      </c>
      <c r="I354" s="6">
        <f>'1'!I354</f>
        <v>9.2828644660769247E-2</v>
      </c>
      <c r="J354" s="6">
        <f>'1'!J354</f>
        <v>6.05596674056312E-2</v>
      </c>
      <c r="K354" s="6">
        <f>'1'!K354</f>
        <v>8.2896438076558623E-2</v>
      </c>
      <c r="L354" s="6">
        <f>'1'!L354</f>
        <v>0.123771526214359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0.123829782029806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0.15478722753725752</v>
      </c>
      <c r="I355" s="6">
        <f>'1'!I355</f>
        <v>9.2872336522354507E-2</v>
      </c>
      <c r="J355" s="6">
        <f>'1'!J355</f>
        <v>6.0540357796928998E-2</v>
      </c>
      <c r="K355" s="6">
        <f>'1'!K355</f>
        <v>8.2870006329974821E-2</v>
      </c>
      <c r="L355" s="6">
        <f>'1'!L355</f>
        <v>0.123829782029806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0.12337745033900301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0.15422181292375375</v>
      </c>
      <c r="I356" s="6">
        <f>'1'!I356</f>
        <v>9.2533087754252258E-2</v>
      </c>
      <c r="J356" s="6">
        <f>'1'!J356</f>
        <v>6.0489484855210003E-2</v>
      </c>
      <c r="K356" s="6">
        <f>'1'!K356</f>
        <v>8.2800369460361026E-2</v>
      </c>
      <c r="L356" s="6">
        <f>'1'!L356</f>
        <v>0.12337745033900301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0.122964877927385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0.15370609740923125</v>
      </c>
      <c r="I357" s="6">
        <f>'1'!I357</f>
        <v>9.2223658445538759E-2</v>
      </c>
      <c r="J357" s="6">
        <f>'1'!J357</f>
        <v>6.0733113135923097E-2</v>
      </c>
      <c r="K357" s="6">
        <f>'1'!K357</f>
        <v>8.3133857366603281E-2</v>
      </c>
      <c r="L357" s="6">
        <f>'1'!L357</f>
        <v>0.122964877927385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0.123167400748266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0.1539592509353325</v>
      </c>
      <c r="I358" s="6">
        <f>'1'!I358</f>
        <v>9.2375550561199504E-2</v>
      </c>
      <c r="J358" s="6">
        <f>'1'!J358</f>
        <v>6.0774089553748301E-2</v>
      </c>
      <c r="K358" s="6">
        <f>'1'!K358</f>
        <v>8.3189947487774099E-2</v>
      </c>
      <c r="L358" s="6">
        <f>'1'!L358</f>
        <v>0.123167400748266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0.122949056415654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0.15368632051956749</v>
      </c>
      <c r="I359" s="6">
        <f>'1'!I359</f>
        <v>9.2211792311740495E-2</v>
      </c>
      <c r="J359" s="6">
        <f>'1'!J359</f>
        <v>6.0578208275495003E-2</v>
      </c>
      <c r="K359" s="6">
        <f>'1'!K359</f>
        <v>8.2921817543395115E-2</v>
      </c>
      <c r="L359" s="6">
        <f>'1'!L359</f>
        <v>0.122949056415654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0.122391126112324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0.15298890764040501</v>
      </c>
      <c r="I360" s="6">
        <f>'1'!I360</f>
        <v>9.1793344584243E-2</v>
      </c>
      <c r="J360" s="6">
        <f>'1'!J360</f>
        <v>6.0569303214020299E-2</v>
      </c>
      <c r="K360" s="6">
        <f>'1'!K360</f>
        <v>8.2909627947435782E-2</v>
      </c>
      <c r="L360" s="6">
        <f>'1'!L360</f>
        <v>0.122391126112324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0.122237658433086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0.15279707304135751</v>
      </c>
      <c r="I361" s="6">
        <f>'1'!I361</f>
        <v>9.1678243824814501E-2</v>
      </c>
      <c r="J361" s="6">
        <f>'1'!J361</f>
        <v>6.0633016703728101E-2</v>
      </c>
      <c r="K361" s="6">
        <f>'1'!K361</f>
        <v>8.299684146066115E-2</v>
      </c>
      <c r="L361" s="6">
        <f>'1'!L361</f>
        <v>0.122237658433086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0.122298024528451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0.15287253066056375</v>
      </c>
      <c r="I362" s="6">
        <f>'1'!I362</f>
        <v>9.1723518396338244E-2</v>
      </c>
      <c r="J362" s="6">
        <f>'1'!J362</f>
        <v>6.0566017369754303E-2</v>
      </c>
      <c r="K362" s="6">
        <f>'1'!K362</f>
        <v>8.2905130155466411E-2</v>
      </c>
      <c r="L362" s="6">
        <f>'1'!L362</f>
        <v>0.122298024528451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0.12269134717659599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0.153364183970745</v>
      </c>
      <c r="I363" s="6">
        <f>'1'!I363</f>
        <v>9.2018510382446989E-2</v>
      </c>
      <c r="J363" s="6">
        <f>'1'!J363</f>
        <v>6.0531943128202599E-2</v>
      </c>
      <c r="K363" s="6">
        <f>'1'!K363</f>
        <v>8.2858488002763075E-2</v>
      </c>
      <c r="L363" s="6">
        <f>'1'!L363</f>
        <v>0.12269134717659599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0.12261805621035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0.1532725702629375</v>
      </c>
      <c r="I364" s="6">
        <f>'1'!I364</f>
        <v>9.1963542157762507E-2</v>
      </c>
      <c r="J364" s="6">
        <f>'1'!J364</f>
        <v>6.032741156404E-2</v>
      </c>
      <c r="K364" s="6">
        <f>'1'!K364</f>
        <v>8.2578517209169672E-2</v>
      </c>
      <c r="L364" s="6">
        <f>'1'!L364</f>
        <v>0.12261805621035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0.122701493407202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0.1533768667590025</v>
      </c>
      <c r="I365" s="6">
        <f>'1'!I365</f>
        <v>9.2026120055401506E-2</v>
      </c>
      <c r="J365" s="6">
        <f>'1'!J365</f>
        <v>6.0269256979904998E-2</v>
      </c>
      <c r="K365" s="6">
        <f>'1'!K365</f>
        <v>8.2498912943011385E-2</v>
      </c>
      <c r="L365" s="6">
        <f>'1'!L365</f>
        <v>0.122701493407202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0.1226447915473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0.15330598943412499</v>
      </c>
      <c r="I366" s="6">
        <f>'1'!I366</f>
        <v>9.1983593660474997E-2</v>
      </c>
      <c r="J366" s="6">
        <f>'1'!J366</f>
        <v>6.0462166305137802E-2</v>
      </c>
      <c r="K366" s="6">
        <f>'1'!K366</f>
        <v>8.2762974762017757E-2</v>
      </c>
      <c r="L366" s="6">
        <f>'1'!L366</f>
        <v>0.1226447915473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0.122639180371639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0.15329897546454874</v>
      </c>
      <c r="I367" s="6">
        <f>'1'!I367</f>
        <v>9.1979385278729245E-2</v>
      </c>
      <c r="J367" s="6">
        <f>'1'!J367</f>
        <v>6.0418200700673899E-2</v>
      </c>
      <c r="K367" s="6">
        <f>'1'!K367</f>
        <v>8.2702792925424623E-2</v>
      </c>
      <c r="L367" s="6">
        <f>'1'!L367</f>
        <v>0.122639180371639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0.122645129816724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0.153306412270905</v>
      </c>
      <c r="I368" s="6">
        <f>'1'!I368</f>
        <v>9.1983847362543003E-2</v>
      </c>
      <c r="J368" s="6">
        <f>'1'!J368</f>
        <v>6.0313164384468598E-2</v>
      </c>
      <c r="K368" s="6">
        <f>'1'!K368</f>
        <v>8.2559015113307835E-2</v>
      </c>
      <c r="L368" s="6">
        <f>'1'!L368</f>
        <v>0.122645129816724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0.122998910905084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0.15374863863135499</v>
      </c>
      <c r="I369" s="6">
        <f>'1'!I369</f>
        <v>9.2249183178813005E-2</v>
      </c>
      <c r="J369" s="6">
        <f>'1'!J369</f>
        <v>6.0447275994818701E-2</v>
      </c>
      <c r="K369" s="6">
        <f>'1'!K369</f>
        <v>8.2742592323669151E-2</v>
      </c>
      <c r="L369" s="6">
        <f>'1'!L369</f>
        <v>0.122998910905084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0.122441096776866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0.15305137097108251</v>
      </c>
      <c r="I370" s="6">
        <f>'1'!I370</f>
        <v>9.1830822582649504E-2</v>
      </c>
      <c r="J370" s="6">
        <f>'1'!J370</f>
        <v>6.0482509540686499E-2</v>
      </c>
      <c r="K370" s="6">
        <f>'1'!K370</f>
        <v>8.2790821377400306E-2</v>
      </c>
      <c r="L370" s="6">
        <f>'1'!L370</f>
        <v>0.122441096776866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0.12198852490083401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0.15248565612604251</v>
      </c>
      <c r="I371" s="6">
        <f>'1'!I371</f>
        <v>9.1491393675625504E-2</v>
      </c>
      <c r="J371" s="6">
        <f>'1'!J371</f>
        <v>6.0291794270001503E-2</v>
      </c>
      <c r="K371" s="6">
        <f>'1'!K371</f>
        <v>8.2529762865954079E-2</v>
      </c>
      <c r="L371" s="6">
        <f>'1'!L371</f>
        <v>0.12198852490083401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0.12170578639943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0.15213223299928749</v>
      </c>
      <c r="I372" s="6">
        <f>'1'!I372</f>
        <v>9.1279339799572506E-2</v>
      </c>
      <c r="J372" s="6">
        <f>'1'!J372</f>
        <v>6.0373130249848597E-2</v>
      </c>
      <c r="K372" s="6">
        <f>'1'!K372</f>
        <v>8.2641098731979057E-2</v>
      </c>
      <c r="L372" s="6">
        <f>'1'!L372</f>
        <v>0.12170578639943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0.12183137734579499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0.15228922168224374</v>
      </c>
      <c r="I373" s="6">
        <f>'1'!I373</f>
        <v>9.1373533009346253E-2</v>
      </c>
      <c r="J373" s="6">
        <f>'1'!J373</f>
        <v>6.0258806304435197E-2</v>
      </c>
      <c r="K373" s="6">
        <f>'1'!K373</f>
        <v>8.2484607650247191E-2</v>
      </c>
      <c r="L373" s="6">
        <f>'1'!L373</f>
        <v>0.12183137734579499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0.121810858884195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0.15226357360524376</v>
      </c>
      <c r="I374" s="6">
        <f>'1'!I374</f>
        <v>9.1358144163146249E-2</v>
      </c>
      <c r="J374" s="6">
        <f>'1'!J374</f>
        <v>6.0218745634141903E-2</v>
      </c>
      <c r="K374" s="6">
        <f>'1'!K374</f>
        <v>8.24297710400652E-2</v>
      </c>
      <c r="L374" s="6">
        <f>'1'!L374</f>
        <v>0.121810858884195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0.122048513066222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0.1525606413327775</v>
      </c>
      <c r="I375" s="6">
        <f>'1'!I375</f>
        <v>9.1536384799666498E-2</v>
      </c>
      <c r="J375" s="6">
        <f>'1'!J375</f>
        <v>6.0188430409821601E-2</v>
      </c>
      <c r="K375" s="6">
        <f>'1'!K375</f>
        <v>8.2388274376967413E-2</v>
      </c>
      <c r="L375" s="6">
        <f>'1'!L375</f>
        <v>0.122048513066222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0.12202117370823599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0.152526467135295</v>
      </c>
      <c r="I376" s="6">
        <f>'1'!I376</f>
        <v>9.1515880281176992E-2</v>
      </c>
      <c r="J376" s="6">
        <f>'1'!J376</f>
        <v>6.0058615558122301E-2</v>
      </c>
      <c r="K376" s="6">
        <f>'1'!K376</f>
        <v>8.2210578737669571E-2</v>
      </c>
      <c r="L376" s="6">
        <f>'1'!L376</f>
        <v>0.12202117370823599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0.121892579658451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0.15236572457306374</v>
      </c>
      <c r="I377" s="6">
        <f>'1'!I377</f>
        <v>9.1419434743838249E-2</v>
      </c>
      <c r="J377" s="6">
        <f>'1'!J377</f>
        <v>5.99544499697292E-2</v>
      </c>
      <c r="K377" s="6">
        <f>'1'!K377</f>
        <v>8.2067992811790891E-2</v>
      </c>
      <c r="L377" s="6">
        <f>'1'!L377</f>
        <v>0.121892579658451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0.122087700682063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0.15260962585257876</v>
      </c>
      <c r="I378" s="6">
        <f>'1'!I378</f>
        <v>9.1565775511547251E-2</v>
      </c>
      <c r="J378" s="6">
        <f>'1'!J378</f>
        <v>5.9876285020136602E-2</v>
      </c>
      <c r="K378" s="6">
        <f>'1'!K378</f>
        <v>8.1960997575831959E-2</v>
      </c>
      <c r="L378" s="6">
        <f>'1'!L378</f>
        <v>0.122087700682063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0.12212660572072701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0.15265825715090875</v>
      </c>
      <c r="I379" s="6">
        <f>'1'!I379</f>
        <v>9.1594954290545261E-2</v>
      </c>
      <c r="J379" s="6">
        <f>'1'!J379</f>
        <v>5.9901218011385503E-2</v>
      </c>
      <c r="K379" s="6">
        <f>'1'!K379</f>
        <v>8.199512682808302E-2</v>
      </c>
      <c r="L379" s="6">
        <f>'1'!L379</f>
        <v>0.12212660572072701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0.122148051804382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0.1526850647554775</v>
      </c>
      <c r="I380" s="6">
        <f>'1'!I380</f>
        <v>9.1611038853286503E-2</v>
      </c>
      <c r="J380" s="6">
        <f>'1'!J380</f>
        <v>6.0173646623328601E-2</v>
      </c>
      <c r="K380" s="6">
        <f>'1'!K380</f>
        <v>8.2368037752592563E-2</v>
      </c>
      <c r="L380" s="6">
        <f>'1'!L380</f>
        <v>0.122148051804382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0.12183677807615299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0.15229597259519123</v>
      </c>
      <c r="I381" s="6">
        <f>'1'!I381</f>
        <v>9.1377583557114742E-2</v>
      </c>
      <c r="J381" s="6">
        <f>'1'!J381</f>
        <v>5.9975832664345301E-2</v>
      </c>
      <c r="K381" s="6">
        <f>'1'!K381</f>
        <v>8.2097262279343955E-2</v>
      </c>
      <c r="L381" s="6">
        <f>'1'!L381</f>
        <v>0.12183677807615299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0.12176738392164101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0.15220922990205127</v>
      </c>
      <c r="I382" s="6">
        <f>'1'!I382</f>
        <v>9.1325537941230758E-2</v>
      </c>
      <c r="J382" s="6">
        <f>'1'!J382</f>
        <v>5.9727269284569701E-2</v>
      </c>
      <c r="K382" s="6">
        <f>'1'!K382</f>
        <v>8.1757019016750476E-2</v>
      </c>
      <c r="L382" s="6">
        <f>'1'!L382</f>
        <v>0.12176738392164101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0.121900496720313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0.15237562090039125</v>
      </c>
      <c r="I383" s="6">
        <f>'1'!I383</f>
        <v>9.1425372540234751E-2</v>
      </c>
      <c r="J383" s="6">
        <f>'1'!J383</f>
        <v>5.9844748256558299E-2</v>
      </c>
      <c r="K383" s="6">
        <f>'1'!K383</f>
        <v>8.1917828822087105E-2</v>
      </c>
      <c r="L383" s="6">
        <f>'1'!L383</f>
        <v>0.121900496720313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0.121339322099015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0.15167415262376877</v>
      </c>
      <c r="I384" s="6">
        <f>'1'!I384</f>
        <v>9.1004491574261256E-2</v>
      </c>
      <c r="J384" s="6">
        <f>'1'!J384</f>
        <v>5.9598992142641798E-2</v>
      </c>
      <c r="K384" s="6">
        <f>'1'!K384</f>
        <v>8.1581428254647384E-2</v>
      </c>
      <c r="L384" s="6">
        <f>'1'!L384</f>
        <v>0.121339322099015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0.121311058303168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0.15163882287895999</v>
      </c>
      <c r="I385" s="6">
        <f>'1'!I385</f>
        <v>9.0983293727376E-2</v>
      </c>
      <c r="J385" s="6">
        <f>'1'!J385</f>
        <v>5.96066887846241E-2</v>
      </c>
      <c r="K385" s="6">
        <f>'1'!K385</f>
        <v>8.1591963718807212E-2</v>
      </c>
      <c r="L385" s="6">
        <f>'1'!L385</f>
        <v>0.121311058303168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0.121533211836515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0.15191651479564375</v>
      </c>
      <c r="I386" s="6">
        <f>'1'!I386</f>
        <v>9.1149908877386249E-2</v>
      </c>
      <c r="J386" s="6">
        <f>'1'!J386</f>
        <v>5.9660084955162999E-2</v>
      </c>
      <c r="K386" s="6">
        <f>'1'!K386</f>
        <v>8.1665054482581642E-2</v>
      </c>
      <c r="L386" s="6">
        <f>'1'!L386</f>
        <v>0.121533211836515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0.12117305371930701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0.15146631714913375</v>
      </c>
      <c r="I387" s="6">
        <f>'1'!I387</f>
        <v>9.0879790289480261E-2</v>
      </c>
      <c r="J387" s="6">
        <f>'1'!J387</f>
        <v>5.9683925366339201E-2</v>
      </c>
      <c r="K387" s="6">
        <f>'1'!K387</f>
        <v>8.1697688168555355E-2</v>
      </c>
      <c r="L387" s="6">
        <f>'1'!L387</f>
        <v>0.12117305371930701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0.121003265143984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0.15125408142998001</v>
      </c>
      <c r="I388" s="6">
        <f>'1'!I388</f>
        <v>9.0752448857988E-2</v>
      </c>
      <c r="J388" s="6">
        <f>'1'!J388</f>
        <v>5.9693736443834203E-2</v>
      </c>
      <c r="K388" s="6">
        <f>'1'!K388</f>
        <v>8.1711117954630319E-2</v>
      </c>
      <c r="L388" s="6">
        <f>'1'!L388</f>
        <v>0.121003265143984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0.12125423875088299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0.15156779843860374</v>
      </c>
      <c r="I389" s="6">
        <f>'1'!I389</f>
        <v>9.094067906316225E-2</v>
      </c>
      <c r="J389" s="6">
        <f>'1'!J389</f>
        <v>5.9841444636576202E-2</v>
      </c>
      <c r="K389" s="6">
        <f>'1'!K389</f>
        <v>8.1913306698023242E-2</v>
      </c>
      <c r="L389" s="6">
        <f>'1'!L389</f>
        <v>0.12125423875088299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0.12148196548086899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0.15185245685108625</v>
      </c>
      <c r="I390" s="6">
        <f>'1'!I390</f>
        <v>9.111147411065175E-2</v>
      </c>
      <c r="J390" s="6">
        <f>'1'!J390</f>
        <v>6.0148851983156802E-2</v>
      </c>
      <c r="K390" s="6">
        <f>'1'!K390</f>
        <v>8.2334097880699522E-2</v>
      </c>
      <c r="L390" s="6">
        <f>'1'!L390</f>
        <v>0.12148196548086899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0.121150986683582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0.15143873335447749</v>
      </c>
      <c r="I391" s="6">
        <f>'1'!I391</f>
        <v>9.0863240012686503E-2</v>
      </c>
      <c r="J391" s="6">
        <f>'1'!J391</f>
        <v>6.0101765390766497E-2</v>
      </c>
      <c r="K391" s="6">
        <f>'1'!K391</f>
        <v>8.2269643913933585E-2</v>
      </c>
      <c r="L391" s="6">
        <f>'1'!L391</f>
        <v>0.121150986683582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0.121187775990685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0.15148471998835625</v>
      </c>
      <c r="I392" s="6">
        <f>'1'!I392</f>
        <v>9.089083199301376E-2</v>
      </c>
      <c r="J392" s="6">
        <f>'1'!J392</f>
        <v>5.9979442653588802E-2</v>
      </c>
      <c r="K392" s="6">
        <f>'1'!K392</f>
        <v>8.2102203773618959E-2</v>
      </c>
      <c r="L392" s="6">
        <f>'1'!L392</f>
        <v>0.121187775990685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0.12136631809632201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0.15170789762040252</v>
      </c>
      <c r="I393" s="6">
        <f>'1'!I393</f>
        <v>9.1024738572241498E-2</v>
      </c>
      <c r="J393" s="6">
        <f>'1'!J393</f>
        <v>5.9928904702017102E-2</v>
      </c>
      <c r="K393" s="6">
        <f>'1'!K393</f>
        <v>8.2033025451602778E-2</v>
      </c>
      <c r="L393" s="6">
        <f>'1'!L393</f>
        <v>0.12136631809632201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0.120976340076083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0.15122042509510375</v>
      </c>
      <c r="I394" s="6">
        <f>'1'!I394</f>
        <v>9.0732255057062255E-2</v>
      </c>
      <c r="J394" s="6">
        <f>'1'!J394</f>
        <v>5.9849783459481498E-2</v>
      </c>
      <c r="K394" s="6">
        <f>'1'!K394</f>
        <v>8.192472120451269E-2</v>
      </c>
      <c r="L394" s="6">
        <f>'1'!L394</f>
        <v>0.120976340076083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0.12089689888388699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0.15112112360485874</v>
      </c>
      <c r="I395" s="6">
        <f>'1'!I395</f>
        <v>9.0672674162915246E-2</v>
      </c>
      <c r="J395" s="6">
        <f>'1'!J395</f>
        <v>5.9793633318480102E-2</v>
      </c>
      <c r="K395" s="6">
        <f>'1'!K395</f>
        <v>8.1847860698404967E-2</v>
      </c>
      <c r="L395" s="6">
        <f>'1'!L395</f>
        <v>0.12089689888388699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0.12058895141539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0.15073618926923749</v>
      </c>
      <c r="I396" s="6">
        <f>'1'!I396</f>
        <v>9.04417135615425E-2</v>
      </c>
      <c r="J396" s="6">
        <f>'1'!J396</f>
        <v>5.9959296211576099E-2</v>
      </c>
      <c r="K396" s="6">
        <f>'1'!K396</f>
        <v>8.2074626536914816E-2</v>
      </c>
      <c r="L396" s="6">
        <f>'1'!L396</f>
        <v>0.12058895141539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0.120762599361939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0.15095324920242376</v>
      </c>
      <c r="I397" s="6">
        <f>'1'!I397</f>
        <v>9.0571949521454254E-2</v>
      </c>
      <c r="J397" s="6">
        <f>'1'!J397</f>
        <v>5.9981310575337399E-2</v>
      </c>
      <c r="K397" s="6">
        <f>'1'!K397</f>
        <v>8.2104760657865483E-2</v>
      </c>
      <c r="L397" s="6">
        <f>'1'!L397</f>
        <v>0.120762599361939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0.12090461257206001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0.151130765715075</v>
      </c>
      <c r="I398" s="6">
        <f>'1'!I398</f>
        <v>9.0678459429045011E-2</v>
      </c>
      <c r="J398" s="6">
        <f>'1'!J398</f>
        <v>5.9961885066651302E-2</v>
      </c>
      <c r="K398" s="6">
        <f>'1'!K398</f>
        <v>8.2078170262856923E-2</v>
      </c>
      <c r="L398" s="6">
        <f>'1'!L398</f>
        <v>0.12090461257206001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0.120450118478909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0.15056264809863626</v>
      </c>
      <c r="I399" s="6">
        <f>'1'!I399</f>
        <v>9.033758885918175E-2</v>
      </c>
      <c r="J399" s="6">
        <f>'1'!J399</f>
        <v>5.9808777501642797E-2</v>
      </c>
      <c r="K399" s="6">
        <f>'1'!K399</f>
        <v>8.1868590647817624E-2</v>
      </c>
      <c r="L399" s="6">
        <f>'1'!L399</f>
        <v>0.120450118478909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0.120373086191436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0.15046635773929501</v>
      </c>
      <c r="I400" s="6">
        <f>'1'!I400</f>
        <v>9.0279814643576997E-2</v>
      </c>
      <c r="J400" s="6">
        <f>'1'!J400</f>
        <v>5.9771085666465197E-2</v>
      </c>
      <c r="K400" s="6">
        <f>'1'!K400</f>
        <v>8.1816996591663652E-2</v>
      </c>
      <c r="L400" s="6">
        <f>'1'!L400</f>
        <v>0.120373086191436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0.12062444667767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0.15078055834708751</v>
      </c>
      <c r="I401" s="6">
        <f>'1'!I401</f>
        <v>9.0468335008252493E-2</v>
      </c>
      <c r="J401" s="6">
        <f>'1'!J401</f>
        <v>5.96187455616735E-2</v>
      </c>
      <c r="K401" s="6">
        <f>'1'!K401</f>
        <v>8.1608467506144491E-2</v>
      </c>
      <c r="L401" s="6">
        <f>'1'!L401</f>
        <v>0.12062444667767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0.12057008568559301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0.15071260710699125</v>
      </c>
      <c r="I402" s="6">
        <f>'1'!I402</f>
        <v>9.0427564264194751E-2</v>
      </c>
      <c r="J402" s="6">
        <f>'1'!J402</f>
        <v>5.9659293221848E-2</v>
      </c>
      <c r="K402" s="6">
        <f>'1'!K402</f>
        <v>8.1663970727096663E-2</v>
      </c>
      <c r="L402" s="6">
        <f>'1'!L402</f>
        <v>0.12057008568559301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0.120660402512885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0.15082550314110624</v>
      </c>
      <c r="I403" s="6">
        <f>'1'!I403</f>
        <v>9.0495301884663745E-2</v>
      </c>
      <c r="J403" s="6">
        <f>'1'!J403</f>
        <v>5.9775131202995699E-2</v>
      </c>
      <c r="K403" s="6">
        <f>'1'!K403</f>
        <v>8.1822534280076659E-2</v>
      </c>
      <c r="L403" s="6">
        <f>'1'!L403</f>
        <v>0.120660402512885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0.120758815932254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0.15094851991531749</v>
      </c>
      <c r="I404" s="6">
        <f>'1'!I404</f>
        <v>9.0569111949190498E-2</v>
      </c>
      <c r="J404" s="6">
        <f>'1'!J404</f>
        <v>5.9690941148123601E-2</v>
      </c>
      <c r="K404" s="6">
        <f>'1'!K404</f>
        <v>8.170729164468335E-2</v>
      </c>
      <c r="L404" s="6">
        <f>'1'!L404</f>
        <v>0.120758815932254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0.12101640219243399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0.15127050274054249</v>
      </c>
      <c r="I405" s="6">
        <f>'1'!I405</f>
        <v>9.0762301644325499E-2</v>
      </c>
      <c r="J405" s="6">
        <f>'1'!J405</f>
        <v>5.9593594082664597E-2</v>
      </c>
      <c r="K405" s="6">
        <f>'1'!K405</f>
        <v>8.1574039179313856E-2</v>
      </c>
      <c r="L405" s="6">
        <f>'1'!L405</f>
        <v>0.12101640219243399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0.120632005443913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0.15079000680489124</v>
      </c>
      <c r="I406" s="6">
        <f>'1'!I406</f>
        <v>9.0474004082934753E-2</v>
      </c>
      <c r="J406" s="6">
        <f>'1'!J406</f>
        <v>5.9433123297404099E-2</v>
      </c>
      <c r="K406" s="6">
        <f>'1'!K406</f>
        <v>8.1354380500801918E-2</v>
      </c>
      <c r="L406" s="6">
        <f>'1'!L406</f>
        <v>0.120632005443913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0.120345904471998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0.1504323805899975</v>
      </c>
      <c r="I407" s="6">
        <f>'1'!I407</f>
        <v>9.02594283539985E-2</v>
      </c>
      <c r="J407" s="6">
        <f>'1'!J407</f>
        <v>5.93004111586104E-2</v>
      </c>
      <c r="K407" s="6">
        <f>'1'!K407</f>
        <v>8.1172718941767391E-2</v>
      </c>
      <c r="L407" s="6">
        <f>'1'!L407</f>
        <v>0.120345904471998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0.12046806829581599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0.15058508536977</v>
      </c>
      <c r="I408" s="6">
        <f>'1'!I408</f>
        <v>9.0351051221861989E-2</v>
      </c>
      <c r="J408" s="6">
        <f>'1'!J408</f>
        <v>5.9388760083719697E-2</v>
      </c>
      <c r="K408" s="6">
        <f>'1'!K408</f>
        <v>8.1293654401177987E-2</v>
      </c>
      <c r="L408" s="6">
        <f>'1'!L408</f>
        <v>0.12046806829581599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0.120524634440264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0.15065579305033</v>
      </c>
      <c r="I409" s="6">
        <f>'1'!I409</f>
        <v>9.0393475830197995E-2</v>
      </c>
      <c r="J409" s="6">
        <f>'1'!J409</f>
        <v>5.9381444298873903E-2</v>
      </c>
      <c r="K409" s="6">
        <f>'1'!K409</f>
        <v>8.1283640269142074E-2</v>
      </c>
      <c r="L409" s="6">
        <f>'1'!L409</f>
        <v>0.120524634440264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0.12007269167460401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0.15009086459325502</v>
      </c>
      <c r="I410" s="6">
        <f>'1'!I410</f>
        <v>9.0054518755953009E-2</v>
      </c>
      <c r="J410" s="6">
        <f>'1'!J410</f>
        <v>5.9508783547775002E-2</v>
      </c>
      <c r="K410" s="6">
        <f>'1'!K410</f>
        <v>8.1457947206637973E-2</v>
      </c>
      <c r="L410" s="6">
        <f>'1'!L410</f>
        <v>0.12007269167460401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0.11973398785834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0.149667484822925</v>
      </c>
      <c r="I411" s="6">
        <f>'1'!I411</f>
        <v>8.9800490893754997E-2</v>
      </c>
      <c r="J411" s="6">
        <f>'1'!J411</f>
        <v>5.9742383741964701E-2</v>
      </c>
      <c r="K411" s="6">
        <f>'1'!K411</f>
        <v>8.1777708276371291E-2</v>
      </c>
      <c r="L411" s="6">
        <f>'1'!L411</f>
        <v>0.11973398785834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0.119771261673792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0.14971407709223999</v>
      </c>
      <c r="I412" s="6">
        <f>'1'!I412</f>
        <v>8.9828446255344002E-2</v>
      </c>
      <c r="J412" s="6">
        <f>'1'!J412</f>
        <v>5.95699912932416E-2</v>
      </c>
      <c r="K412" s="6">
        <f>'1'!K412</f>
        <v>8.1541730759276926E-2</v>
      </c>
      <c r="L412" s="6">
        <f>'1'!L412</f>
        <v>0.119771261673792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0.11954368242409801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0.14942960303012251</v>
      </c>
      <c r="I413" s="6">
        <f>'1'!I413</f>
        <v>8.96577618180735E-2</v>
      </c>
      <c r="J413" s="6">
        <f>'1'!J413</f>
        <v>5.9244049705080203E-2</v>
      </c>
      <c r="K413" s="6">
        <f>'1'!K413</f>
        <v>8.1095569182816823E-2</v>
      </c>
      <c r="L413" s="6">
        <f>'1'!L413</f>
        <v>0.11954368242409801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0.119388509271716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0.149235636589645</v>
      </c>
      <c r="I414" s="6">
        <f>'1'!I414</f>
        <v>8.9541381953786997E-2</v>
      </c>
      <c r="J414" s="6">
        <f>'1'!J414</f>
        <v>5.9412322839181297E-2</v>
      </c>
      <c r="K414" s="6">
        <f>'1'!K414</f>
        <v>8.1325908021164905E-2</v>
      </c>
      <c r="L414" s="6">
        <f>'1'!L414</f>
        <v>0.119388509271716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0.119172591099689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0.14896573887461126</v>
      </c>
      <c r="I415" s="6">
        <f>'1'!I415</f>
        <v>8.9379443324766744E-2</v>
      </c>
      <c r="J415" s="6">
        <f>'1'!J415</f>
        <v>5.9446610366008602E-2</v>
      </c>
      <c r="K415" s="6">
        <f>'1'!K415</f>
        <v>8.1372842127083955E-2</v>
      </c>
      <c r="L415" s="6">
        <f>'1'!L415</f>
        <v>0.119172591099689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0.11929506814333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0.1491188351791625</v>
      </c>
      <c r="I416" s="6">
        <f>'1'!I416</f>
        <v>8.94713011074975E-2</v>
      </c>
      <c r="J416" s="6">
        <f>'1'!J416</f>
        <v>5.9264662416836797E-2</v>
      </c>
      <c r="K416" s="6">
        <f>'1'!K416</f>
        <v>8.1123784667757895E-2</v>
      </c>
      <c r="L416" s="6">
        <f>'1'!L416</f>
        <v>0.11929506814333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0.11960809748771201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0.14951012185964002</v>
      </c>
      <c r="I417" s="6">
        <f>'1'!I417</f>
        <v>8.9706073115784005E-2</v>
      </c>
      <c r="J417" s="6">
        <f>'1'!J417</f>
        <v>5.9337549340219002E-2</v>
      </c>
      <c r="K417" s="6">
        <f>'1'!K417</f>
        <v>8.1223555135291572E-2</v>
      </c>
      <c r="L417" s="6">
        <f>'1'!L417</f>
        <v>0.11960809748771201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0.120165594012662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0.1502069925158275</v>
      </c>
      <c r="I418" s="6">
        <f>'1'!I418</f>
        <v>9.0124195509496491E-2</v>
      </c>
      <c r="J418" s="6">
        <f>'1'!J418</f>
        <v>5.955994975718E-2</v>
      </c>
      <c r="K418" s="6">
        <f>'1'!K418</f>
        <v>8.1527985512514792E-2</v>
      </c>
      <c r="L418" s="6">
        <f>'1'!L418</f>
        <v>0.120165594012662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0.119876090385458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0.14984511298182251</v>
      </c>
      <c r="I419" s="6">
        <f>'1'!I419</f>
        <v>8.9907067789093506E-2</v>
      </c>
      <c r="J419" s="6">
        <f>'1'!J419</f>
        <v>5.9451800278011502E-2</v>
      </c>
      <c r="K419" s="6">
        <f>'1'!K419</f>
        <v>8.1379946281340446E-2</v>
      </c>
      <c r="L419" s="6">
        <f>'1'!L419</f>
        <v>0.119876090385458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0.11934074594748401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0.14917593243435501</v>
      </c>
      <c r="I420" s="6">
        <f>'1'!I420</f>
        <v>8.9505559460613004E-2</v>
      </c>
      <c r="J420" s="6">
        <f>'1'!J420</f>
        <v>5.92480239637325E-2</v>
      </c>
      <c r="K420" s="6">
        <f>'1'!K420</f>
        <v>8.1101009303286176E-2</v>
      </c>
      <c r="L420" s="6">
        <f>'1'!L420</f>
        <v>0.11934074594748401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0.11935301248103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0.14919126560128751</v>
      </c>
      <c r="I421" s="6">
        <f>'1'!I421</f>
        <v>8.9514759360772495E-2</v>
      </c>
      <c r="J421" s="6">
        <f>'1'!J421</f>
        <v>5.9199720941655098E-2</v>
      </c>
      <c r="K421" s="6">
        <f>'1'!K421</f>
        <v>8.1034890240053378E-2</v>
      </c>
      <c r="L421" s="6">
        <f>'1'!L421</f>
        <v>0.11935301248103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0.11937665144017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0.1492208143002125</v>
      </c>
      <c r="I422" s="6">
        <f>'1'!I422</f>
        <v>8.9532488580127495E-2</v>
      </c>
      <c r="J422" s="6">
        <f>'1'!J422</f>
        <v>5.9285495627357902E-2</v>
      </c>
      <c r="K422" s="6">
        <f>'1'!K422</f>
        <v>8.1152301980020061E-2</v>
      </c>
      <c r="L422" s="6">
        <f>'1'!L422</f>
        <v>0.11937665144017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0.11910267704078201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0.14887834630097752</v>
      </c>
      <c r="I423" s="6">
        <f>'1'!I423</f>
        <v>8.9327007780586498E-2</v>
      </c>
      <c r="J423" s="6">
        <f>'1'!J423</f>
        <v>5.9514470972533803E-2</v>
      </c>
      <c r="K423" s="6">
        <f>'1'!K423</f>
        <v>8.1465732375786526E-2</v>
      </c>
      <c r="L423" s="6">
        <f>'1'!L423</f>
        <v>0.11910267704078201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0.118876300236038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0.14859537529504749</v>
      </c>
      <c r="I424" s="6">
        <f>'1'!I424</f>
        <v>8.9157225177028496E-2</v>
      </c>
      <c r="J424" s="6">
        <f>'1'!J424</f>
        <v>5.9222932450775798E-2</v>
      </c>
      <c r="K424" s="6">
        <f>'1'!K424</f>
        <v>8.1066663060329933E-2</v>
      </c>
      <c r="L424" s="6">
        <f>'1'!L424</f>
        <v>0.118876300236038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0.11910024203451899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0.14887530254314874</v>
      </c>
      <c r="I425" s="6">
        <f>'1'!I425</f>
        <v>8.9325181525889252E-2</v>
      </c>
      <c r="J425" s="6">
        <f>'1'!J425</f>
        <v>5.90696463625906E-2</v>
      </c>
      <c r="K425" s="6">
        <f>'1'!K425</f>
        <v>8.0856839075793649E-2</v>
      </c>
      <c r="L425" s="6">
        <f>'1'!L425</f>
        <v>0.11910024203451899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0.11899056249218699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0.14873820311523375</v>
      </c>
      <c r="I426" s="6">
        <f>'1'!I426</f>
        <v>8.9242921869140249E-2</v>
      </c>
      <c r="J426" s="6">
        <f>'1'!J426</f>
        <v>5.9267718414824103E-2</v>
      </c>
      <c r="K426" s="6">
        <f>'1'!K426</f>
        <v>8.1127967837163709E-2</v>
      </c>
      <c r="L426" s="6">
        <f>'1'!L426</f>
        <v>0.11899056249218699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0.118759626609201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0.14844953326150126</v>
      </c>
      <c r="I427" s="6">
        <f>'1'!I427</f>
        <v>8.9069719956900745E-2</v>
      </c>
      <c r="J427" s="6">
        <f>'1'!J427</f>
        <v>5.9521368766191997E-2</v>
      </c>
      <c r="K427" s="6">
        <f>'1'!K427</f>
        <v>8.147517434515901E-2</v>
      </c>
      <c r="L427" s="6">
        <f>'1'!L427</f>
        <v>0.118759626609201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0.11899418684184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0.1487427335523</v>
      </c>
      <c r="I428" s="6">
        <f>'1'!I428</f>
        <v>8.9245640131380005E-2</v>
      </c>
      <c r="J428" s="6">
        <f>'1'!J428</f>
        <v>5.9353096532015197E-2</v>
      </c>
      <c r="K428" s="6">
        <f>'1'!K428</f>
        <v>8.1244836738662438E-2</v>
      </c>
      <c r="L428" s="6">
        <f>'1'!L428</f>
        <v>0.11899418684184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0.119500649129629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0.14937581141203626</v>
      </c>
      <c r="I429" s="6">
        <f>'1'!I429</f>
        <v>8.9625486847221755E-2</v>
      </c>
      <c r="J429" s="6">
        <f>'1'!J429</f>
        <v>5.9032008248509203E-2</v>
      </c>
      <c r="K429" s="6">
        <f>'1'!K429</f>
        <v>8.0805318555174394E-2</v>
      </c>
      <c r="L429" s="6">
        <f>'1'!L429</f>
        <v>0.119500649129629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0.11906833310474001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0.14883541638092501</v>
      </c>
      <c r="I430" s="6">
        <f>'1'!I430</f>
        <v>8.9301249828555002E-2</v>
      </c>
      <c r="J430" s="6">
        <f>'1'!J430</f>
        <v>5.8822387493572298E-2</v>
      </c>
      <c r="K430" s="6">
        <f>'1'!K430</f>
        <v>8.0518381478476161E-2</v>
      </c>
      <c r="L430" s="6">
        <f>'1'!L430</f>
        <v>0.11906833310474001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0.118263207930961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0.14782900991370124</v>
      </c>
      <c r="I431" s="6">
        <f>'1'!I431</f>
        <v>8.8697405948220745E-2</v>
      </c>
      <c r="J431" s="6">
        <f>'1'!J431</f>
        <v>5.8899572627384503E-2</v>
      </c>
      <c r="K431" s="6">
        <f>'1'!K431</f>
        <v>8.0624035504325384E-2</v>
      </c>
      <c r="L431" s="6">
        <f>'1'!L431</f>
        <v>0.118263207930961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0.118066275570313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0.14758284446289124</v>
      </c>
      <c r="I432" s="6">
        <f>'1'!I432</f>
        <v>8.8549706677734749E-2</v>
      </c>
      <c r="J432" s="6">
        <f>'1'!J432</f>
        <v>5.9093658944412E-2</v>
      </c>
      <c r="K432" s="6">
        <f>'1'!K432</f>
        <v>8.0889708435671129E-2</v>
      </c>
      <c r="L432" s="6">
        <f>'1'!L432</f>
        <v>0.118066275570313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0.117859776994784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0.14732472124348001</v>
      </c>
      <c r="I433" s="6">
        <f>'1'!I433</f>
        <v>8.8394832746088003E-2</v>
      </c>
      <c r="J433" s="6">
        <f>'1'!J433</f>
        <v>5.9079914736951303E-2</v>
      </c>
      <c r="K433" s="6">
        <f>'1'!K433</f>
        <v>8.0870894827679424E-2</v>
      </c>
      <c r="L433" s="6">
        <f>'1'!L433</f>
        <v>0.117859776994784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0.117955091780597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0.14744386472574625</v>
      </c>
      <c r="I434" s="6">
        <f>'1'!I434</f>
        <v>8.8466318835447755E-2</v>
      </c>
      <c r="J434" s="6">
        <f>'1'!J434</f>
        <v>5.9223723775353197E-2</v>
      </c>
      <c r="K434" s="6">
        <f>'1'!K434</f>
        <v>8.1067746256318934E-2</v>
      </c>
      <c r="L434" s="6">
        <f>'1'!L434</f>
        <v>0.117955091780597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0.117915446623291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0.14739430827911373</v>
      </c>
      <c r="I435" s="6">
        <f>'1'!I435</f>
        <v>8.8436584967468243E-2</v>
      </c>
      <c r="J435" s="6">
        <f>'1'!J435</f>
        <v>5.9148299583588797E-2</v>
      </c>
      <c r="K435" s="6">
        <f>'1'!K435</f>
        <v>8.0964502676723407E-2</v>
      </c>
      <c r="L435" s="6">
        <f>'1'!L435</f>
        <v>0.117915446623291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0.11786734125190799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0.14733417656488498</v>
      </c>
      <c r="I436" s="6">
        <f>'1'!I436</f>
        <v>8.8400505938930993E-2</v>
      </c>
      <c r="J436" s="6">
        <f>'1'!J436</f>
        <v>5.8580391561534599E-2</v>
      </c>
      <c r="K436" s="6">
        <f>'1'!K436</f>
        <v>8.018712799485686E-2</v>
      </c>
      <c r="L436" s="6">
        <f>'1'!L436</f>
        <v>0.11786734125190799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0.117824492755692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0.147280615944615</v>
      </c>
      <c r="I437" s="6">
        <f>'1'!I437</f>
        <v>8.8368369566768995E-2</v>
      </c>
      <c r="J437" s="6">
        <f>'1'!J437</f>
        <v>5.8789204651996198E-2</v>
      </c>
      <c r="K437" s="6">
        <f>'1'!K437</f>
        <v>8.0472959508875619E-2</v>
      </c>
      <c r="L437" s="6">
        <f>'1'!L437</f>
        <v>0.117824492755692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0.11781165653013199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0.14726457066266499</v>
      </c>
      <c r="I438" s="6">
        <f>'1'!I438</f>
        <v>8.8358742397598999E-2</v>
      </c>
      <c r="J438" s="6">
        <f>'1'!J438</f>
        <v>5.8893102379891801E-2</v>
      </c>
      <c r="K438" s="6">
        <f>'1'!K438</f>
        <v>8.0615178776843266E-2</v>
      </c>
      <c r="L438" s="6">
        <f>'1'!L438</f>
        <v>0.11781165653013199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0.117432631545236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0.146790789431545</v>
      </c>
      <c r="I439" s="6">
        <f>'1'!I439</f>
        <v>8.8074473658927011E-2</v>
      </c>
      <c r="J439" s="6">
        <f>'1'!J439</f>
        <v>5.8516274586558802E-2</v>
      </c>
      <c r="K439" s="6">
        <f>'1'!K439</f>
        <v>8.0099362175237387E-2</v>
      </c>
      <c r="L439" s="6">
        <f>'1'!L439</f>
        <v>0.117432631545236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0.117160170931585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0.14645021366448124</v>
      </c>
      <c r="I440" s="6">
        <f>'1'!I440</f>
        <v>8.7870128198688752E-2</v>
      </c>
      <c r="J440" s="6">
        <f>'1'!J440</f>
        <v>5.8760193141672599E-2</v>
      </c>
      <c r="K440" s="6">
        <f>'1'!K440</f>
        <v>8.0433247420416826E-2</v>
      </c>
      <c r="L440" s="6">
        <f>'1'!L440</f>
        <v>0.117160170931585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0.117554197367742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0.1469427467096775</v>
      </c>
      <c r="I441" s="6">
        <f>'1'!I441</f>
        <v>8.8165648025806509E-2</v>
      </c>
      <c r="J441" s="6">
        <f>'1'!J441</f>
        <v>5.8879303870998198E-2</v>
      </c>
      <c r="K441" s="6">
        <f>'1'!K441</f>
        <v>8.0596290838929316E-2</v>
      </c>
      <c r="L441" s="6">
        <f>'1'!L441</f>
        <v>0.117554197367742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0.11727854785285401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0.14659818481606751</v>
      </c>
      <c r="I442" s="6">
        <f>'1'!I442</f>
        <v>8.7958910889640501E-2</v>
      </c>
      <c r="J442" s="6">
        <f>'1'!J442</f>
        <v>5.8807621732628497E-2</v>
      </c>
      <c r="K442" s="6">
        <f>'1'!K442</f>
        <v>8.0498169528177094E-2</v>
      </c>
      <c r="L442" s="6">
        <f>'1'!L442</f>
        <v>0.11727854785285401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0.11761639170414399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0.14702048963018</v>
      </c>
      <c r="I443" s="6">
        <f>'1'!I443</f>
        <v>8.8212293778107992E-2</v>
      </c>
      <c r="J443" s="6">
        <f>'1'!J443</f>
        <v>5.87616778321172E-2</v>
      </c>
      <c r="K443" s="6">
        <f>'1'!K443</f>
        <v>8.0435279722686243E-2</v>
      </c>
      <c r="L443" s="6">
        <f>'1'!L443</f>
        <v>0.11761639170414399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0.117489955624882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0.1468624445311025</v>
      </c>
      <c r="I444" s="6">
        <f>'1'!I444</f>
        <v>8.8117466718661497E-2</v>
      </c>
      <c r="J444" s="6">
        <f>'1'!J444</f>
        <v>5.8509537763986999E-2</v>
      </c>
      <c r="K444" s="6">
        <f>'1'!K444</f>
        <v>8.0090140549375147E-2</v>
      </c>
      <c r="L444" s="6">
        <f>'1'!L444</f>
        <v>0.117489955624882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0.116950171673492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0.146187714591865</v>
      </c>
      <c r="I445" s="6">
        <f>'1'!I445</f>
        <v>8.771262875511901E-2</v>
      </c>
      <c r="J445" s="6">
        <f>'1'!J445</f>
        <v>5.8482476453106398E-2</v>
      </c>
      <c r="K445" s="6">
        <f>'1'!K445</f>
        <v>8.0053097970084572E-2</v>
      </c>
      <c r="L445" s="6">
        <f>'1'!L445</f>
        <v>0.116950171673492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0.117068925075966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0.1463361563449575</v>
      </c>
      <c r="I446" s="6">
        <f>'1'!I446</f>
        <v>8.7801693806974501E-2</v>
      </c>
      <c r="J446" s="6">
        <f>'1'!J446</f>
        <v>5.8855930003798101E-2</v>
      </c>
      <c r="K446" s="6">
        <f>'1'!K446</f>
        <v>8.0564295776572314E-2</v>
      </c>
      <c r="L446" s="6">
        <f>'1'!L446</f>
        <v>0.117068925075966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0.117534310132814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0.14691788766601749</v>
      </c>
      <c r="I447" s="6">
        <f>'1'!I447</f>
        <v>8.8150732599610496E-2</v>
      </c>
      <c r="J447" s="6">
        <f>'1'!J447</f>
        <v>5.9142719224618202E-2</v>
      </c>
      <c r="K447" s="6">
        <f>'1'!K447</f>
        <v>8.0956864063407505E-2</v>
      </c>
      <c r="L447" s="6">
        <f>'1'!L447</f>
        <v>0.117534310132814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0.11735355926784501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0.14669194908480626</v>
      </c>
      <c r="I448" s="6">
        <f>'1'!I448</f>
        <v>8.8015169450883751E-2</v>
      </c>
      <c r="J448" s="6">
        <f>'1'!J448</f>
        <v>5.8812697206337701E-2</v>
      </c>
      <c r="K448" s="6">
        <f>'1'!K448</f>
        <v>8.0505117034827448E-2</v>
      </c>
      <c r="L448" s="6">
        <f>'1'!L448</f>
        <v>0.11735355926784501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0.116326864316091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0.14540858039511376</v>
      </c>
      <c r="I449" s="6">
        <f>'1'!I449</f>
        <v>8.7245148237068249E-2</v>
      </c>
      <c r="J449" s="6">
        <f>'1'!J449</f>
        <v>5.8646423562820099E-2</v>
      </c>
      <c r="K449" s="6">
        <f>'1'!K449</f>
        <v>8.0277515177285888E-2</v>
      </c>
      <c r="L449" s="6">
        <f>'1'!L449</f>
        <v>0.116326864316091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0.11596683566355601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0.14495854457944501</v>
      </c>
      <c r="I450" s="6">
        <f>'1'!I450</f>
        <v>8.6975126747666998E-2</v>
      </c>
      <c r="J450" s="6">
        <f>'1'!J450</f>
        <v>5.86617087708457E-2</v>
      </c>
      <c r="K450" s="6">
        <f>'1'!K450</f>
        <v>8.0298438167039035E-2</v>
      </c>
      <c r="L450" s="6">
        <f>'1'!L450</f>
        <v>0.11596683566355601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0.11586727496089599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0.14483409370111999</v>
      </c>
      <c r="I451" s="6">
        <f>'1'!I451</f>
        <v>8.6900456220671995E-2</v>
      </c>
      <c r="J451" s="6">
        <f>'1'!J451</f>
        <v>5.8727374240184697E-2</v>
      </c>
      <c r="K451" s="6">
        <f>'1'!K451</f>
        <v>8.0388323626223737E-2</v>
      </c>
      <c r="L451" s="6">
        <f>'1'!L451</f>
        <v>0.11586727496089599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0.11608078891436099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0.14510098614295125</v>
      </c>
      <c r="I452" s="6">
        <f>'1'!I452</f>
        <v>8.7060591685770738E-2</v>
      </c>
      <c r="J452" s="6">
        <f>'1'!J452</f>
        <v>5.87214187631937E-2</v>
      </c>
      <c r="K452" s="6">
        <f>'1'!K452</f>
        <v>8.0380171536710204E-2</v>
      </c>
      <c r="L452" s="6">
        <f>'1'!L452</f>
        <v>0.11608078891436099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0.11622318133067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0.1452789766633375</v>
      </c>
      <c r="I453" s="6">
        <f>'1'!I453</f>
        <v>8.71673859980025E-2</v>
      </c>
      <c r="J453" s="6">
        <f>'1'!J453</f>
        <v>5.8305170885782603E-2</v>
      </c>
      <c r="K453" s="6">
        <f>'1'!K453</f>
        <v>7.9810395184353636E-2</v>
      </c>
      <c r="L453" s="6">
        <f>'1'!L453</f>
        <v>0.11622318133067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0.115948309365037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0.14493538670629624</v>
      </c>
      <c r="I454" s="6">
        <f>'1'!I454</f>
        <v>8.6961232023777757E-2</v>
      </c>
      <c r="J454" s="6">
        <f>'1'!J454</f>
        <v>5.83618757597908E-2</v>
      </c>
      <c r="K454" s="6">
        <f>'1'!K454</f>
        <v>7.9888015030667753E-2</v>
      </c>
      <c r="L454" s="6">
        <f>'1'!L454</f>
        <v>0.115948309365037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0.116222945999695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0.14527868249961876</v>
      </c>
      <c r="I455" s="6">
        <f>'1'!I455</f>
        <v>8.7167209499771248E-2</v>
      </c>
      <c r="J455" s="6">
        <f>'1'!J455</f>
        <v>5.8591901117605399E-2</v>
      </c>
      <c r="K455" s="6">
        <f>'1'!K455</f>
        <v>8.0202882724745336E-2</v>
      </c>
      <c r="L455" s="6">
        <f>'1'!L455</f>
        <v>0.116222945999695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0.115552374704236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0.14444046838029501</v>
      </c>
      <c r="I456" s="6">
        <f>'1'!I456</f>
        <v>8.6664281028176998E-2</v>
      </c>
      <c r="J456" s="6">
        <f>'1'!J456</f>
        <v>5.8411035914257697E-2</v>
      </c>
      <c r="K456" s="6">
        <f>'1'!K456</f>
        <v>7.995530737019306E-2</v>
      </c>
      <c r="L456" s="6">
        <f>'1'!L456</f>
        <v>0.115552374704236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0.115203658409453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0.14400457301181624</v>
      </c>
      <c r="I457" s="6">
        <f>'1'!I457</f>
        <v>8.6402743807089746E-2</v>
      </c>
      <c r="J457" s="6">
        <f>'1'!J457</f>
        <v>5.86714465226316E-2</v>
      </c>
      <c r="K457" s="6">
        <f>'1'!K457</f>
        <v>8.0311767582019439E-2</v>
      </c>
      <c r="L457" s="6">
        <f>'1'!L457</f>
        <v>0.115203658409453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0.115156673376684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0.14394584172085501</v>
      </c>
      <c r="I458" s="6">
        <f>'1'!I458</f>
        <v>8.6367505032513003E-2</v>
      </c>
      <c r="J458" s="6">
        <f>'1'!J458</f>
        <v>5.8860633732630299E-2</v>
      </c>
      <c r="K458" s="6">
        <f>'1'!K458</f>
        <v>8.0570734424315463E-2</v>
      </c>
      <c r="L458" s="6">
        <f>'1'!L458</f>
        <v>0.115156673376684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0.11493143888064999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0.14366429860081248</v>
      </c>
      <c r="I459" s="6">
        <f>'1'!I459</f>
        <v>8.6198579160487496E-2</v>
      </c>
      <c r="J459" s="6">
        <f>'1'!J459</f>
        <v>5.8618583537392702E-2</v>
      </c>
      <c r="K459" s="6">
        <f>'1'!K459</f>
        <v>8.023940666310872E-2</v>
      </c>
      <c r="L459" s="6">
        <f>'1'!L459</f>
        <v>0.11493143888064999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0.11465641560348901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0.14332051950436125</v>
      </c>
      <c r="I460" s="6">
        <f>'1'!I460</f>
        <v>8.5992311702616758E-2</v>
      </c>
      <c r="J460" s="6">
        <f>'1'!J460</f>
        <v>5.8516993919423402E-2</v>
      </c>
      <c r="K460" s="6">
        <f>'1'!K460</f>
        <v>8.0100346826158061E-2</v>
      </c>
      <c r="L460" s="6">
        <f>'1'!L460</f>
        <v>0.11465641560348901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0.114410399841625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0.14301299980203125</v>
      </c>
      <c r="I461" s="6">
        <f>'1'!I461</f>
        <v>8.5807799881218755E-2</v>
      </c>
      <c r="J461" s="6">
        <f>'1'!J461</f>
        <v>5.86763680033505E-2</v>
      </c>
      <c r="K461" s="6">
        <f>'1'!K461</f>
        <v>8.0318504297050022E-2</v>
      </c>
      <c r="L461" s="6">
        <f>'1'!L461</f>
        <v>0.114410399841625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0.114813908219981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0.14351738527497626</v>
      </c>
      <c r="I462" s="6">
        <f>'1'!I462</f>
        <v>8.6110431164985748E-2</v>
      </c>
      <c r="J462" s="6">
        <f>'1'!J462</f>
        <v>5.8907652119069599E-2</v>
      </c>
      <c r="K462" s="6">
        <f>'1'!K462</f>
        <v>8.0635095028111697E-2</v>
      </c>
      <c r="L462" s="6">
        <f>'1'!L462</f>
        <v>0.114813908219981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0.115056085711535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0.14382010713941876</v>
      </c>
      <c r="I463" s="6">
        <f>'1'!I463</f>
        <v>8.6292064283651243E-2</v>
      </c>
      <c r="J463" s="6">
        <f>'1'!J463</f>
        <v>5.88448888093938E-2</v>
      </c>
      <c r="K463" s="6">
        <f>'1'!K463</f>
        <v>8.0549182158426144E-2</v>
      </c>
      <c r="L463" s="6">
        <f>'1'!L463</f>
        <v>0.115056085711535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0.114534037881221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0.14316754735152626</v>
      </c>
      <c r="I464" s="6">
        <f>'1'!I464</f>
        <v>8.590052841091575E-2</v>
      </c>
      <c r="J464" s="6">
        <f>'1'!J464</f>
        <v>5.8640983031520801E-2</v>
      </c>
      <c r="K464" s="6">
        <f>'1'!K464</f>
        <v>8.0270067965547837E-2</v>
      </c>
      <c r="L464" s="6">
        <f>'1'!L464</f>
        <v>0.114534037881221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0.1145587679093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0.143198459886625</v>
      </c>
      <c r="I465" s="6">
        <f>'1'!I465</f>
        <v>8.5919075931975009E-2</v>
      </c>
      <c r="J465" s="6">
        <f>'1'!J465</f>
        <v>5.8718020877600099E-2</v>
      </c>
      <c r="K465" s="6">
        <f>'1'!K465</f>
        <v>8.0375520378195509E-2</v>
      </c>
      <c r="L465" s="6">
        <f>'1'!L465</f>
        <v>0.1145587679093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0.114671124847407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0.14333890605925875</v>
      </c>
      <c r="I466" s="6">
        <f>'1'!I466</f>
        <v>8.6003343635555257E-2</v>
      </c>
      <c r="J466" s="6">
        <f>'1'!J466</f>
        <v>5.8516038318064102E-2</v>
      </c>
      <c r="K466" s="6">
        <f>'1'!K466</f>
        <v>8.0099038761693706E-2</v>
      </c>
      <c r="L466" s="6">
        <f>'1'!L466</f>
        <v>0.114671124847407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0.113907840920651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0.14238480115081376</v>
      </c>
      <c r="I467" s="6">
        <f>'1'!I467</f>
        <v>8.5430880690488251E-2</v>
      </c>
      <c r="J467" s="6">
        <f>'1'!J467</f>
        <v>5.8692443011733299E-2</v>
      </c>
      <c r="K467" s="6">
        <f>'1'!K467</f>
        <v>8.0340508396380017E-2</v>
      </c>
      <c r="L467" s="6">
        <f>'1'!L467</f>
        <v>0.113907840920651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0.113459983856568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0.14182497982070999</v>
      </c>
      <c r="I468" s="6">
        <f>'1'!I468</f>
        <v>8.5094987892426005E-2</v>
      </c>
      <c r="J468" s="6">
        <f>'1'!J468</f>
        <v>5.87627517353028E-2</v>
      </c>
      <c r="K468" s="6">
        <f>'1'!K468</f>
        <v>8.0436749723311066E-2</v>
      </c>
      <c r="L468" s="6">
        <f>'1'!L468</f>
        <v>0.113459983856568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0.113615297058479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0.14201912132309874</v>
      </c>
      <c r="I469" s="6">
        <f>'1'!I469</f>
        <v>8.5211472793859253E-2</v>
      </c>
      <c r="J469" s="6">
        <f>'1'!J469</f>
        <v>5.8416610388430601E-2</v>
      </c>
      <c r="K469" s="6">
        <f>'1'!K469</f>
        <v>7.9962937928168026E-2</v>
      </c>
      <c r="L469" s="6">
        <f>'1'!L469</f>
        <v>0.113615297058479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0.113871498919816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0.14233937364977001</v>
      </c>
      <c r="I470" s="6">
        <f>'1'!I470</f>
        <v>8.5403624189861999E-2</v>
      </c>
      <c r="J470" s="6">
        <f>'1'!J470</f>
        <v>5.8285101832724201E-2</v>
      </c>
      <c r="K470" s="6">
        <f>'1'!K470</f>
        <v>7.978292388067279E-2</v>
      </c>
      <c r="L470" s="6">
        <f>'1'!L470</f>
        <v>0.113871498919816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0.113318732370064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0.14164841546258</v>
      </c>
      <c r="I471" s="6">
        <f>'1'!I471</f>
        <v>8.4989049277547996E-2</v>
      </c>
      <c r="J471" s="6">
        <f>'1'!J471</f>
        <v>5.8192227140213798E-2</v>
      </c>
      <c r="K471" s="6">
        <f>'1'!K471</f>
        <v>7.9655793374076703E-2</v>
      </c>
      <c r="L471" s="6">
        <f>'1'!L471</f>
        <v>0.113318732370064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0.113248572916502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0.14156071614562751</v>
      </c>
      <c r="I472" s="6">
        <f>'1'!I472</f>
        <v>8.4936429687376497E-2</v>
      </c>
      <c r="J472" s="6">
        <f>'1'!J472</f>
        <v>5.8290716539119297E-2</v>
      </c>
      <c r="K472" s="6">
        <f>'1'!K472</f>
        <v>7.9790609510084876E-2</v>
      </c>
      <c r="L472" s="6">
        <f>'1'!L472</f>
        <v>0.113248572916502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0.113552402204577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0.14194050275572126</v>
      </c>
      <c r="I473" s="6">
        <f>'1'!I473</f>
        <v>8.516430165343275E-2</v>
      </c>
      <c r="J473" s="6">
        <f>'1'!J473</f>
        <v>5.8189176807357898E-2</v>
      </c>
      <c r="K473" s="6">
        <f>'1'!K473</f>
        <v>7.9651617959324045E-2</v>
      </c>
      <c r="L473" s="6">
        <f>'1'!L473</f>
        <v>0.113552402204577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0.113575482823909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0.14196935352988627</v>
      </c>
      <c r="I474" s="6">
        <f>'1'!I474</f>
        <v>8.5181612117931751E-2</v>
      </c>
      <c r="J474" s="6">
        <f>'1'!J474</f>
        <v>5.8140299216918198E-2</v>
      </c>
      <c r="K474" s="6">
        <f>'1'!K474</f>
        <v>7.9584712404475511E-2</v>
      </c>
      <c r="L474" s="6">
        <f>'1'!L474</f>
        <v>0.113575482823909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0.113391766717286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0.14173970839660749</v>
      </c>
      <c r="I475" s="6">
        <f>'1'!I475</f>
        <v>8.5043825037964496E-2</v>
      </c>
      <c r="J475" s="6">
        <f>'1'!J475</f>
        <v>5.8271688744121697E-2</v>
      </c>
      <c r="K475" s="6">
        <f>'1'!K475</f>
        <v>7.9764563521106988E-2</v>
      </c>
      <c r="L475" s="6">
        <f>'1'!L475</f>
        <v>0.113391766717286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0.112919731782604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0.14114966472825502</v>
      </c>
      <c r="I476" s="6">
        <f>'1'!I476</f>
        <v>8.4689798836953004E-2</v>
      </c>
      <c r="J476" s="6">
        <f>'1'!J476</f>
        <v>5.81938762521097E-2</v>
      </c>
      <c r="K476" s="6">
        <f>'1'!K476</f>
        <v>7.9658050742850622E-2</v>
      </c>
      <c r="L476" s="6">
        <f>'1'!L476</f>
        <v>0.112919731782604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0.112822025408267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0.14102753176033375</v>
      </c>
      <c r="I477" s="6">
        <f>'1'!I477</f>
        <v>8.461651905620024E-2</v>
      </c>
      <c r="J477" s="6">
        <f>'1'!J477</f>
        <v>5.8376079020847002E-2</v>
      </c>
      <c r="K477" s="6">
        <f>'1'!K477</f>
        <v>7.990745700915064E-2</v>
      </c>
      <c r="L477" s="6">
        <f>'1'!L477</f>
        <v>0.112822025408267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0.11244175479783799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0.1405521934972975</v>
      </c>
      <c r="I478" s="6">
        <f>'1'!I478</f>
        <v>8.4331316098378489E-2</v>
      </c>
      <c r="J478" s="6">
        <f>'1'!J478</f>
        <v>5.8531834511077699E-2</v>
      </c>
      <c r="K478" s="6">
        <f>'1'!K478</f>
        <v>8.0120661207656388E-2</v>
      </c>
      <c r="L478" s="6">
        <f>'1'!L478</f>
        <v>0.11244175479783799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0.11227966112113601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0.14034957640142001</v>
      </c>
      <c r="I479" s="6">
        <f>'1'!I479</f>
        <v>8.4209745840852002E-2</v>
      </c>
      <c r="J479" s="6">
        <f>'1'!J479</f>
        <v>5.8508137585414503E-2</v>
      </c>
      <c r="K479" s="6">
        <f>'1'!K479</f>
        <v>8.0088223930257121E-2</v>
      </c>
      <c r="L479" s="6">
        <f>'1'!L479</f>
        <v>0.11227966112113601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0.112627723688493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0.14078465461061623</v>
      </c>
      <c r="I480" s="6">
        <f>'1'!I480</f>
        <v>8.4470792766369748E-2</v>
      </c>
      <c r="J480" s="6">
        <f>'1'!J480</f>
        <v>5.8483455032547697E-2</v>
      </c>
      <c r="K480" s="6">
        <f>'1'!K480</f>
        <v>8.0054437487845048E-2</v>
      </c>
      <c r="L480" s="6">
        <f>'1'!L480</f>
        <v>0.112627723688493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0.112389644522503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0.14048705565312875</v>
      </c>
      <c r="I481" s="6">
        <f>'1'!I481</f>
        <v>8.4292233391877247E-2</v>
      </c>
      <c r="J481" s="6">
        <f>'1'!J481</f>
        <v>5.86299351030053E-2</v>
      </c>
      <c r="K481" s="6">
        <f>'1'!K481</f>
        <v>8.0254945129487248E-2</v>
      </c>
      <c r="L481" s="6">
        <f>'1'!L481</f>
        <v>0.112389644522503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0.11207813860433501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0.14009767325541875</v>
      </c>
      <c r="I482" s="6">
        <f>'1'!I482</f>
        <v>8.4058603953251251E-2</v>
      </c>
      <c r="J482" s="6">
        <f>'1'!J482</f>
        <v>5.8323006359821301E-2</v>
      </c>
      <c r="K482" s="6">
        <f>'1'!K482</f>
        <v>7.9834809077833455E-2</v>
      </c>
      <c r="L482" s="6">
        <f>'1'!L482</f>
        <v>0.11207813860433501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0.112030494826568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0.14003811853320999</v>
      </c>
      <c r="I483" s="6">
        <f>'1'!I483</f>
        <v>8.4022871119925999E-2</v>
      </c>
      <c r="J483" s="6">
        <f>'1'!J483</f>
        <v>5.8139684103321099E-2</v>
      </c>
      <c r="K483" s="6">
        <f>'1'!K483</f>
        <v>7.9583870412958779E-2</v>
      </c>
      <c r="L483" s="6">
        <f>'1'!L483</f>
        <v>0.112030494826568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0.111463446732077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0.13932930841509625</v>
      </c>
      <c r="I484" s="6">
        <f>'1'!I484</f>
        <v>8.359758504905776E-2</v>
      </c>
      <c r="J484" s="6">
        <f>'1'!J484</f>
        <v>5.8532865085073597E-2</v>
      </c>
      <c r="K484" s="6">
        <f>'1'!K484</f>
        <v>8.0122071897594002E-2</v>
      </c>
      <c r="L484" s="6">
        <f>'1'!L484</f>
        <v>0.111463446732077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0.110970623337644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0.138713279172055</v>
      </c>
      <c r="I485" s="6">
        <f>'1'!I485</f>
        <v>8.3227967503232997E-2</v>
      </c>
      <c r="J485" s="6">
        <f>'1'!J485</f>
        <v>5.8617511813409302E-2</v>
      </c>
      <c r="K485" s="6">
        <f>'1'!K485</f>
        <v>8.0237939645460984E-2</v>
      </c>
      <c r="L485" s="6">
        <f>'1'!L485</f>
        <v>0.110970623337644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0.111281646177389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0.13910205772173626</v>
      </c>
      <c r="I486" s="6">
        <f>'1'!I486</f>
        <v>8.3461234633041753E-2</v>
      </c>
      <c r="J486" s="6">
        <f>'1'!J486</f>
        <v>5.8568159966933098E-2</v>
      </c>
      <c r="K486" s="6">
        <f>'1'!K486</f>
        <v>8.0170384910426259E-2</v>
      </c>
      <c r="L486" s="6">
        <f>'1'!L486</f>
        <v>0.111281646177389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0.111407248591728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0.13925906073965999</v>
      </c>
      <c r="I487" s="6">
        <f>'1'!I487</f>
        <v>8.3555436443795997E-2</v>
      </c>
      <c r="J487" s="6">
        <f>'1'!J487</f>
        <v>5.8371740005808498E-2</v>
      </c>
      <c r="K487" s="6">
        <f>'1'!K487</f>
        <v>7.9901517595893243E-2</v>
      </c>
      <c r="L487" s="6">
        <f>'1'!L487</f>
        <v>0.111407248591728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0.111147451471257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0.13893431433907125</v>
      </c>
      <c r="I488" s="6">
        <f>'1'!I488</f>
        <v>8.3360588603442753E-2</v>
      </c>
      <c r="J488" s="6">
        <f>'1'!J488</f>
        <v>5.8322672805639103E-2</v>
      </c>
      <c r="K488" s="6">
        <f>'1'!K488</f>
        <v>7.9834352495840949E-2</v>
      </c>
      <c r="L488" s="6">
        <f>'1'!L488</f>
        <v>0.111147451471257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0.11077823688505201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0.13847279610631502</v>
      </c>
      <c r="I489" s="6">
        <f>'1'!I489</f>
        <v>8.3083677663789005E-2</v>
      </c>
      <c r="J489" s="6">
        <f>'1'!J489</f>
        <v>5.8189973354559998E-2</v>
      </c>
      <c r="K489" s="6">
        <f>'1'!K489</f>
        <v>7.9652708304245715E-2</v>
      </c>
      <c r="L489" s="6">
        <f>'1'!L489</f>
        <v>0.11077823688505201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0.110315286617298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0.13789410827162252</v>
      </c>
      <c r="I490" s="6">
        <f>'1'!I490</f>
        <v>8.2736464962973502E-2</v>
      </c>
      <c r="J490" s="6">
        <f>'1'!J490</f>
        <v>5.8126843025753099E-2</v>
      </c>
      <c r="K490" s="6">
        <f>'1'!K490</f>
        <v>7.9566293044438532E-2</v>
      </c>
      <c r="L490" s="6">
        <f>'1'!L490</f>
        <v>0.110315286617298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0.110577144705408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0.13822143088176</v>
      </c>
      <c r="I491" s="6">
        <f>'1'!I491</f>
        <v>8.2932858529055992E-2</v>
      </c>
      <c r="J491" s="6">
        <f>'1'!J491</f>
        <v>5.8281010586466897E-2</v>
      </c>
      <c r="K491" s="6">
        <f>'1'!K491</f>
        <v>7.9777323623000412E-2</v>
      </c>
      <c r="L491" s="6">
        <f>'1'!L491</f>
        <v>0.110577144705408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0.110517042839178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0.1381463035489725</v>
      </c>
      <c r="I492" s="6">
        <f>'1'!I492</f>
        <v>8.2887782129383497E-2</v>
      </c>
      <c r="J492" s="6">
        <f>'1'!J492</f>
        <v>5.81482563350827E-2</v>
      </c>
      <c r="K492" s="6">
        <f>'1'!K492</f>
        <v>7.9595604418607191E-2</v>
      </c>
      <c r="L492" s="6">
        <f>'1'!L492</f>
        <v>0.110517042839178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0.110160056307275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0.13770007038409376</v>
      </c>
      <c r="I493" s="6">
        <f>'1'!I493</f>
        <v>8.2620042230456256E-2</v>
      </c>
      <c r="J493" s="6">
        <f>'1'!J493</f>
        <v>5.8204385098824502E-2</v>
      </c>
      <c r="K493" s="6">
        <f>'1'!K493</f>
        <v>7.967243566268703E-2</v>
      </c>
      <c r="L493" s="6">
        <f>'1'!L493</f>
        <v>0.110160056307275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0.110204104266755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0.13775513033344375</v>
      </c>
      <c r="I494" s="6">
        <f>'1'!I494</f>
        <v>8.265307820006626E-2</v>
      </c>
      <c r="J494" s="6">
        <f>'1'!J494</f>
        <v>5.8717255754887898E-2</v>
      </c>
      <c r="K494" s="6">
        <f>'1'!K494</f>
        <v>8.0374473048342984E-2</v>
      </c>
      <c r="L494" s="6">
        <f>'1'!L494</f>
        <v>0.110204104266755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0.11033418737890301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0.13791773422362877</v>
      </c>
      <c r="I495" s="6">
        <f>'1'!I495</f>
        <v>8.2750640534177258E-2</v>
      </c>
      <c r="J495" s="6">
        <f>'1'!J495</f>
        <v>5.8353698063239999E-2</v>
      </c>
      <c r="K495" s="6">
        <f>'1'!K495</f>
        <v>7.9876821080225591E-2</v>
      </c>
      <c r="L495" s="6">
        <f>'1'!L495</f>
        <v>0.11033418737890301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0.10986456900956799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0.13733071126196</v>
      </c>
      <c r="I496" s="6">
        <f>'1'!I496</f>
        <v>8.2398426757175999E-2</v>
      </c>
      <c r="J496" s="6">
        <f>'1'!J496</f>
        <v>5.8109305441513201E-2</v>
      </c>
      <c r="K496" s="6">
        <f>'1'!K496</f>
        <v>7.9542286914150245E-2</v>
      </c>
      <c r="L496" s="6">
        <f>'1'!L496</f>
        <v>0.10986456900956799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0.109680309691418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0.1371003871142725</v>
      </c>
      <c r="I497" s="6">
        <f>'1'!I497</f>
        <v>8.2260232268563493E-2</v>
      </c>
      <c r="J497" s="6">
        <f>'1'!J497</f>
        <v>5.82504919246171E-2</v>
      </c>
      <c r="K497" s="6">
        <f>'1'!K497</f>
        <v>7.9735548486666433E-2</v>
      </c>
      <c r="L497" s="6">
        <f>'1'!L497</f>
        <v>0.109680309691418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0.10989215293787701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0.13736519117234625</v>
      </c>
      <c r="I498" s="6">
        <f>'1'!I498</f>
        <v>8.241911470340775E-2</v>
      </c>
      <c r="J498" s="6">
        <f>'1'!J498</f>
        <v>5.8272052287499397E-2</v>
      </c>
      <c r="K498" s="6">
        <f>'1'!K498</f>
        <v>7.9765061153481615E-2</v>
      </c>
      <c r="L498" s="6">
        <f>'1'!L498</f>
        <v>0.10989215293787701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0.10982065600586299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0.13727582000732874</v>
      </c>
      <c r="I499" s="6">
        <f>'1'!I499</f>
        <v>8.2365492004397245E-2</v>
      </c>
      <c r="J499" s="6">
        <f>'1'!J499</f>
        <v>5.79941735187742E-2</v>
      </c>
      <c r="K499" s="6">
        <f>'1'!K499</f>
        <v>7.9384689841497214E-2</v>
      </c>
      <c r="L499" s="6">
        <f>'1'!L499</f>
        <v>0.10982065600586299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0.10974081153906599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0.13717601442383248</v>
      </c>
      <c r="I500" s="6">
        <f>'1'!I500</f>
        <v>8.2305608654299492E-2</v>
      </c>
      <c r="J500" s="6">
        <f>'1'!J500</f>
        <v>5.7782787514743299E-2</v>
      </c>
      <c r="K500" s="6">
        <f>'1'!K500</f>
        <v>7.9095336422892251E-2</v>
      </c>
      <c r="L500" s="6">
        <f>'1'!L500</f>
        <v>0.10974081153906599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0.109650162145361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0.13706270268170123</v>
      </c>
      <c r="I501" s="6">
        <f>'1'!I501</f>
        <v>8.2237621609020747E-2</v>
      </c>
      <c r="J501" s="6">
        <f>'1'!J501</f>
        <v>5.7896564546327502E-2</v>
      </c>
      <c r="K501" s="6">
        <f>'1'!K501</f>
        <v>7.9251078867613428E-2</v>
      </c>
      <c r="L501" s="6">
        <f>'1'!L501</f>
        <v>0.109650162145361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0.109869612701645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0.13733701587705624</v>
      </c>
      <c r="I502" s="6">
        <f>'1'!I502</f>
        <v>8.2402209526233755E-2</v>
      </c>
      <c r="J502" s="6">
        <f>'1'!J502</f>
        <v>5.8219935235156298E-2</v>
      </c>
      <c r="K502" s="6">
        <f>'1'!K502</f>
        <v>7.9693721296653225E-2</v>
      </c>
      <c r="L502" s="6">
        <f>'1'!L502</f>
        <v>0.109869612701645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0.109509757649638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0.13688719706204749</v>
      </c>
      <c r="I503" s="6">
        <f>'1'!I503</f>
        <v>8.2132318237228497E-2</v>
      </c>
      <c r="J503" s="6">
        <f>'1'!J503</f>
        <v>5.8257945248145003E-2</v>
      </c>
      <c r="K503" s="6">
        <f>'1'!K503</f>
        <v>7.9745750887022376E-2</v>
      </c>
      <c r="L503" s="6">
        <f>'1'!L503</f>
        <v>0.109509757649638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0.10867307765555199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0.13584134706943998</v>
      </c>
      <c r="I504" s="6">
        <f>'1'!I504</f>
        <v>8.1504808241663992E-2</v>
      </c>
      <c r="J504" s="6">
        <f>'1'!J504</f>
        <v>5.8287296529062699E-2</v>
      </c>
      <c r="K504" s="6">
        <f>'1'!K504</f>
        <v>7.9785928066741091E-2</v>
      </c>
      <c r="L504" s="6">
        <f>'1'!L504</f>
        <v>0.10867307765555199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0.10846448282502499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0.13558060353128124</v>
      </c>
      <c r="I505" s="6">
        <f>'1'!I505</f>
        <v>8.1348362118768752E-2</v>
      </c>
      <c r="J505" s="6">
        <f>'1'!J505</f>
        <v>5.81065306298056E-2</v>
      </c>
      <c r="K505" s="6">
        <f>'1'!K505</f>
        <v>7.9538488643506641E-2</v>
      </c>
      <c r="L505" s="6">
        <f>'1'!L505</f>
        <v>0.10846448282502499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0.10862897612733501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0.13578622015916875</v>
      </c>
      <c r="I506" s="6">
        <f>'1'!I506</f>
        <v>8.1471732095501251E-2</v>
      </c>
      <c r="J506" s="6">
        <f>'1'!J506</f>
        <v>5.8083683932043897E-2</v>
      </c>
      <c r="K506" s="6">
        <f>'1'!K506</f>
        <v>7.9507215191267022E-2</v>
      </c>
      <c r="L506" s="6">
        <f>'1'!L506</f>
        <v>0.10862897612733501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0.109211977094332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0.13651497136791502</v>
      </c>
      <c r="I507" s="6">
        <f>'1'!I507</f>
        <v>8.1908982820749002E-2</v>
      </c>
      <c r="J507" s="6">
        <f>'1'!J507</f>
        <v>5.8591608752275502E-2</v>
      </c>
      <c r="K507" s="6">
        <f>'1'!K507</f>
        <v>8.0202482523662605E-2</v>
      </c>
      <c r="L507" s="6">
        <f>'1'!L507</f>
        <v>0.109211977094332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0.108792650641838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0.13599081330229751</v>
      </c>
      <c r="I508" s="6">
        <f>'1'!I508</f>
        <v>8.15944879813785E-2</v>
      </c>
      <c r="J508" s="6">
        <f>'1'!J508</f>
        <v>5.8661696189577797E-2</v>
      </c>
      <c r="K508" s="6">
        <f>'1'!K508</f>
        <v>8.0298420945308133E-2</v>
      </c>
      <c r="L508" s="6">
        <f>'1'!L508</f>
        <v>0.108792650641838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0.108267264081204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0.13533408010150499</v>
      </c>
      <c r="I509" s="6">
        <f>'1'!I509</f>
        <v>8.1200448060902999E-2</v>
      </c>
      <c r="J509" s="6">
        <f>'1'!J509</f>
        <v>5.7898402549686701E-2</v>
      </c>
      <c r="K509" s="6">
        <f>'1'!K509</f>
        <v>7.9253594798400009E-2</v>
      </c>
      <c r="L509" s="6">
        <f>'1'!L509</f>
        <v>0.108267264081204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0.108093439341852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0.13511679917731501</v>
      </c>
      <c r="I510" s="6">
        <f>'1'!I510</f>
        <v>8.1070079506389003E-2</v>
      </c>
      <c r="J510" s="6">
        <f>'1'!J510</f>
        <v>5.7771546616083899E-2</v>
      </c>
      <c r="K510" s="6">
        <f>'1'!K510</f>
        <v>7.9079949441761693E-2</v>
      </c>
      <c r="L510" s="6">
        <f>'1'!L510</f>
        <v>0.108093439341852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0.10778032297615001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0.13472540372018751</v>
      </c>
      <c r="I511" s="6">
        <f>'1'!I511</f>
        <v>8.0835242232112497E-2</v>
      </c>
      <c r="J511" s="6">
        <f>'1'!J511</f>
        <v>5.8068211797452599E-2</v>
      </c>
      <c r="K511" s="6">
        <f>'1'!K511</f>
        <v>7.9486036329129803E-2</v>
      </c>
      <c r="L511" s="6">
        <f>'1'!L511</f>
        <v>0.10778032297615001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0.107296791460973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0.13412098932621624</v>
      </c>
      <c r="I512" s="6">
        <f>'1'!I512</f>
        <v>8.0472593595729752E-2</v>
      </c>
      <c r="J512" s="6">
        <f>'1'!J512</f>
        <v>5.8313049211602699E-2</v>
      </c>
      <c r="K512" s="6">
        <f>'1'!K512</f>
        <v>7.9821179344446824E-2</v>
      </c>
      <c r="L512" s="6">
        <f>'1'!L512</f>
        <v>0.107296791460973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0.107431737166318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0.1342896714578975</v>
      </c>
      <c r="I513" s="6">
        <f>'1'!I513</f>
        <v>8.0573802874738504E-2</v>
      </c>
      <c r="J513" s="6">
        <f>'1'!J513</f>
        <v>5.8021105283244702E-2</v>
      </c>
      <c r="K513" s="6">
        <f>'1'!K513</f>
        <v>7.9421555092601848E-2</v>
      </c>
      <c r="L513" s="6">
        <f>'1'!L513</f>
        <v>0.107431737166318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0.107733379151007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0.13466672393875875</v>
      </c>
      <c r="I514" s="6">
        <f>'1'!I514</f>
        <v>8.0800034363255252E-2</v>
      </c>
      <c r="J514" s="6">
        <f>'1'!J514</f>
        <v>5.8128381693869399E-2</v>
      </c>
      <c r="K514" s="6">
        <f>'1'!K514</f>
        <v>7.9568399233453227E-2</v>
      </c>
      <c r="L514" s="6">
        <f>'1'!L514</f>
        <v>0.107733379151007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0.107356325002674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0.1341954062533425</v>
      </c>
      <c r="I515" s="6">
        <f>'1'!I515</f>
        <v>8.0517243752005502E-2</v>
      </c>
      <c r="J515" s="6">
        <f>'1'!J515</f>
        <v>5.84033644782899E-2</v>
      </c>
      <c r="K515" s="6">
        <f>'1'!K515</f>
        <v>7.9944806409010374E-2</v>
      </c>
      <c r="L515" s="6">
        <f>'1'!L515</f>
        <v>0.107356325002674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0.107303871789646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0.1341298397370575</v>
      </c>
      <c r="I516" s="6">
        <f>'1'!I516</f>
        <v>8.0477903842234494E-2</v>
      </c>
      <c r="J516" s="6">
        <f>'1'!J516</f>
        <v>5.8257315523469001E-2</v>
      </c>
      <c r="K516" s="6">
        <f>'1'!K516</f>
        <v>7.9744888895290161E-2</v>
      </c>
      <c r="L516" s="6">
        <f>'1'!L516</f>
        <v>0.107303871789646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0.107322235457084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0.13415279432135499</v>
      </c>
      <c r="I517" s="6">
        <f>'1'!I517</f>
        <v>8.0491676592813005E-2</v>
      </c>
      <c r="J517" s="6">
        <f>'1'!J517</f>
        <v>5.7758248466704201E-2</v>
      </c>
      <c r="K517" s="6">
        <f>'1'!K517</f>
        <v>7.9061746415493336E-2</v>
      </c>
      <c r="L517" s="6">
        <f>'1'!L517</f>
        <v>0.107322235457084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0.106825919017975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0.13353239877246875</v>
      </c>
      <c r="I518" s="6">
        <f>'1'!I518</f>
        <v>8.0119439263481251E-2</v>
      </c>
      <c r="J518" s="6">
        <f>'1'!J518</f>
        <v>5.80642647063195E-2</v>
      </c>
      <c r="K518" s="6">
        <f>'1'!K518</f>
        <v>7.9480633396621841E-2</v>
      </c>
      <c r="L518" s="6">
        <f>'1'!L518</f>
        <v>0.106825919017975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0.106772349667504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0.13346543708438</v>
      </c>
      <c r="I519" s="6">
        <f>'1'!I519</f>
        <v>8.0079262250628003E-2</v>
      </c>
      <c r="J519" s="6">
        <f>'1'!J519</f>
        <v>5.7846425957593997E-2</v>
      </c>
      <c r="K519" s="6">
        <f>'1'!K519</f>
        <v>7.9182447209048434E-2</v>
      </c>
      <c r="L519" s="6">
        <f>'1'!L519</f>
        <v>0.106772349667504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0.106873974988813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0.13359246873601624</v>
      </c>
      <c r="I520" s="6">
        <f>'1'!I520</f>
        <v>8.0155481241609747E-2</v>
      </c>
      <c r="J520" s="6">
        <f>'1'!J520</f>
        <v>5.8132360787171801E-2</v>
      </c>
      <c r="K520" s="6">
        <f>'1'!K520</f>
        <v>7.957384597178048E-2</v>
      </c>
      <c r="L520" s="6">
        <f>'1'!L520</f>
        <v>0.106873974988813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0.106363010787624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0.13295376348453</v>
      </c>
      <c r="I521" s="6">
        <f>'1'!I521</f>
        <v>7.9772258090718001E-2</v>
      </c>
      <c r="J521" s="6">
        <f>'1'!J521</f>
        <v>5.8435155850506501E-2</v>
      </c>
      <c r="K521" s="6">
        <f>'1'!K521</f>
        <v>7.9988323681003795E-2</v>
      </c>
      <c r="L521" s="6">
        <f>'1'!L521</f>
        <v>0.106363010787624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0.10566261798835901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0.13207827248544876</v>
      </c>
      <c r="I522" s="6">
        <f>'1'!I522</f>
        <v>7.9246963491269251E-2</v>
      </c>
      <c r="J522" s="6">
        <f>'1'!J522</f>
        <v>5.8254712173948502E-2</v>
      </c>
      <c r="K522" s="6">
        <f>'1'!K522</f>
        <v>7.9741325328785209E-2</v>
      </c>
      <c r="L522" s="6">
        <f>'1'!L522</f>
        <v>0.10566261798835901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0.106023683124035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0.13252960390504376</v>
      </c>
      <c r="I523" s="6">
        <f>'1'!I523</f>
        <v>7.9517762343026252E-2</v>
      </c>
      <c r="J523" s="6">
        <f>'1'!J523</f>
        <v>5.8053591647242199E-2</v>
      </c>
      <c r="K523" s="6">
        <f>'1'!K523</f>
        <v>7.9466023696489863E-2</v>
      </c>
      <c r="L523" s="6">
        <f>'1'!L523</f>
        <v>0.106023683124035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0.106465942249896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0.13308242781237001</v>
      </c>
      <c r="I524" s="6">
        <f>'1'!I524</f>
        <v>7.9849456687421994E-2</v>
      </c>
      <c r="J524" s="6">
        <f>'1'!J524</f>
        <v>5.7694638162021597E-2</v>
      </c>
      <c r="K524" s="6">
        <f>'1'!K524</f>
        <v>7.8974674145960669E-2</v>
      </c>
      <c r="L524" s="6">
        <f>'1'!L524</f>
        <v>0.106465942249896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0.106571770991865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0.13321471373983126</v>
      </c>
      <c r="I525" s="6">
        <f>'1'!I525</f>
        <v>7.9928828243898756E-2</v>
      </c>
      <c r="J525" s="6">
        <f>'1'!J525</f>
        <v>5.7412292900832898E-2</v>
      </c>
      <c r="K525" s="6">
        <f>'1'!K525</f>
        <v>7.8588188924640534E-2</v>
      </c>
      <c r="L525" s="6">
        <f>'1'!L525</f>
        <v>0.106571770991865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0.10615988000007701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0.13269985000009626</v>
      </c>
      <c r="I526" s="6">
        <f>'1'!I526</f>
        <v>7.9619910000057748E-2</v>
      </c>
      <c r="J526" s="6">
        <f>'1'!J526</f>
        <v>5.7794174182190898E-2</v>
      </c>
      <c r="K526" s="6">
        <f>'1'!K526</f>
        <v>7.9110922938033526E-2</v>
      </c>
      <c r="L526" s="6">
        <f>'1'!L526</f>
        <v>0.10615988000007701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0.105840756164423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0.13230094520552874</v>
      </c>
      <c r="I527" s="6">
        <f>'1'!I527</f>
        <v>7.9380567123317244E-2</v>
      </c>
      <c r="J527" s="6">
        <f>'1'!J527</f>
        <v>5.7578468273258097E-2</v>
      </c>
      <c r="K527" s="6">
        <f>'1'!K527</f>
        <v>7.8815656264872552E-2</v>
      </c>
      <c r="L527" s="6">
        <f>'1'!L527</f>
        <v>0.105840756164423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0.10605729665347099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0.13257162081683874</v>
      </c>
      <c r="I528" s="6">
        <f>'1'!I528</f>
        <v>7.9542972490103253E-2</v>
      </c>
      <c r="J528" s="6">
        <f>'1'!J528</f>
        <v>5.7203464104477797E-2</v>
      </c>
      <c r="K528" s="6">
        <f>'1'!K528</f>
        <v>7.8302335911781304E-2</v>
      </c>
      <c r="L528" s="6">
        <f>'1'!L528</f>
        <v>0.10605729665347099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0.10606969936902701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0.13258712421128377</v>
      </c>
      <c r="I529" s="6">
        <f>'1'!I529</f>
        <v>7.9552274526770259E-2</v>
      </c>
      <c r="J529" s="6">
        <f>'1'!J529</f>
        <v>5.73658185047431E-2</v>
      </c>
      <c r="K529" s="6">
        <f>'1'!K529</f>
        <v>7.8524572956081812E-2</v>
      </c>
      <c r="L529" s="6">
        <f>'1'!L529</f>
        <v>0.10606969936902701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0.105972472838558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0.1324655910481975</v>
      </c>
      <c r="I530" s="6">
        <f>'1'!I530</f>
        <v>7.9479354628918503E-2</v>
      </c>
      <c r="J530" s="6">
        <f>'1'!J530</f>
        <v>5.7653662904522902E-2</v>
      </c>
      <c r="K530" s="6">
        <f>'1'!K530</f>
        <v>7.8918585613090092E-2</v>
      </c>
      <c r="L530" s="6">
        <f>'1'!L530</f>
        <v>0.105972472838558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0.10553667501444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0.13192084376804999</v>
      </c>
      <c r="I531" s="6">
        <f>'1'!I531</f>
        <v>7.9152506260830008E-2</v>
      </c>
      <c r="J531" s="6">
        <f>'1'!J531</f>
        <v>5.7434771068571901E-2</v>
      </c>
      <c r="K531" s="6">
        <f>'1'!K531</f>
        <v>7.8618957918591081E-2</v>
      </c>
      <c r="L531" s="6">
        <f>'1'!L531</f>
        <v>0.10553667501444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0.10539544071203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0.1317443008900375</v>
      </c>
      <c r="I532" s="6">
        <f>'1'!I532</f>
        <v>7.9046580534022498E-2</v>
      </c>
      <c r="J532" s="6">
        <f>'1'!J532</f>
        <v>5.7534353207784099E-2</v>
      </c>
      <c r="K532" s="6">
        <f>'1'!K532</f>
        <v>7.8755269840211167E-2</v>
      </c>
      <c r="L532" s="6">
        <f>'1'!L532</f>
        <v>0.10539544071203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0.105647088602911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0.13205886075363876</v>
      </c>
      <c r="I533" s="6">
        <f>'1'!I533</f>
        <v>7.9235316452183249E-2</v>
      </c>
      <c r="J533" s="6">
        <f>'1'!J533</f>
        <v>5.7996094709300901E-2</v>
      </c>
      <c r="K533" s="6">
        <f>'1'!K533</f>
        <v>7.9387319642127779E-2</v>
      </c>
      <c r="L533" s="6">
        <f>'1'!L533</f>
        <v>0.105647088602911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0.10557793986152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0.1319724248269</v>
      </c>
      <c r="I534" s="6">
        <f>'1'!I534</f>
        <v>7.918345489614001E-2</v>
      </c>
      <c r="J534" s="6">
        <f>'1'!J534</f>
        <v>5.8224118423905701E-2</v>
      </c>
      <c r="K534" s="6">
        <f>'1'!K534</f>
        <v>7.9699447408799862E-2</v>
      </c>
      <c r="L534" s="6">
        <f>'1'!L534</f>
        <v>0.10557793986152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0.104831455830144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0.13103931978767999</v>
      </c>
      <c r="I535" s="6">
        <f>'1'!I535</f>
        <v>7.8623591872608006E-2</v>
      </c>
      <c r="J535" s="6">
        <f>'1'!J535</f>
        <v>5.7905125881057902E-2</v>
      </c>
      <c r="K535" s="6">
        <f>'1'!K535</f>
        <v>7.9262797956979922E-2</v>
      </c>
      <c r="L535" s="6">
        <f>'1'!L535</f>
        <v>0.104831455830144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0.10477228700972201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0.13096535876215251</v>
      </c>
      <c r="I536" s="6">
        <f>'1'!I536</f>
        <v>7.8579215257291501E-2</v>
      </c>
      <c r="J536" s="6">
        <f>'1'!J536</f>
        <v>5.7434307010427198E-2</v>
      </c>
      <c r="K536" s="6">
        <f>'1'!K536</f>
        <v>7.861832269767749E-2</v>
      </c>
      <c r="L536" s="6">
        <f>'1'!L536</f>
        <v>0.10477228700972201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0.104944896382206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0.13118112047775748</v>
      </c>
      <c r="I537" s="6">
        <f>'1'!I537</f>
        <v>7.8708672286654499E-2</v>
      </c>
      <c r="J537" s="6">
        <f>'1'!J537</f>
        <v>5.7996490917367999E-2</v>
      </c>
      <c r="K537" s="6">
        <f>'1'!K537</f>
        <v>7.9387861987205058E-2</v>
      </c>
      <c r="L537" s="6">
        <f>'1'!L537</f>
        <v>0.104944896382206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0.104732237786616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0.13091529723327</v>
      </c>
      <c r="I538" s="6">
        <f>'1'!I538</f>
        <v>7.8549178339962E-2</v>
      </c>
      <c r="J538" s="6">
        <f>'1'!J538</f>
        <v>5.7831159691036402E-2</v>
      </c>
      <c r="K538" s="6">
        <f>'1'!K538</f>
        <v>7.9161550147116511E-2</v>
      </c>
      <c r="L538" s="6">
        <f>'1'!L538</f>
        <v>0.104732237786616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0.10451390877346101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0.13064238596682626</v>
      </c>
      <c r="I539" s="6">
        <f>'1'!I539</f>
        <v>7.8385431580095755E-2</v>
      </c>
      <c r="J539" s="6">
        <f>'1'!J539</f>
        <v>5.7332306882296902E-2</v>
      </c>
      <c r="K539" s="6">
        <f>'1'!K539</f>
        <v>7.8478700938384799E-2</v>
      </c>
      <c r="L539" s="6">
        <f>'1'!L539</f>
        <v>0.10451390877346101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0.103997283307804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0.129996604134755</v>
      </c>
      <c r="I540" s="6">
        <f>'1'!I540</f>
        <v>7.7997962480853E-2</v>
      </c>
      <c r="J540" s="6">
        <f>'1'!J540</f>
        <v>5.7497452392937902E-2</v>
      </c>
      <c r="K540" s="6">
        <f>'1'!K540</f>
        <v>7.8704758563582389E-2</v>
      </c>
      <c r="L540" s="6">
        <f>'1'!L540</f>
        <v>0.103997283307804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0.10388144369205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0.12985180461506252</v>
      </c>
      <c r="I541" s="6">
        <f>'1'!I541</f>
        <v>7.7911082769037507E-2</v>
      </c>
      <c r="J541" s="6">
        <f>'1'!J541</f>
        <v>5.7294884023046E-2</v>
      </c>
      <c r="K541" s="6">
        <f>'1'!K541</f>
        <v>7.8427475066984928E-2</v>
      </c>
      <c r="L541" s="6">
        <f>'1'!L541</f>
        <v>0.10388144369205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0.103404221536855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0.12925527692106875</v>
      </c>
      <c r="I542" s="6">
        <f>'1'!I542</f>
        <v>7.755316615264124E-2</v>
      </c>
      <c r="J542" s="6">
        <f>'1'!J542</f>
        <v>5.7340333952833403E-2</v>
      </c>
      <c r="K542" s="6">
        <f>'1'!K542</f>
        <v>7.8489688706055452E-2</v>
      </c>
      <c r="L542" s="6">
        <f>'1'!L542</f>
        <v>0.103404221536855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0.103639939472322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0.12954992434040249</v>
      </c>
      <c r="I543" s="6">
        <f>'1'!I543</f>
        <v>7.7729954604241508E-2</v>
      </c>
      <c r="J543" s="6">
        <f>'1'!J543</f>
        <v>5.7262309101130601E-2</v>
      </c>
      <c r="K543" s="6">
        <f>'1'!K543</f>
        <v>7.8382885241559994E-2</v>
      </c>
      <c r="L543" s="6">
        <f>'1'!L543</f>
        <v>0.103639939472322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0.10370510829856799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0.12963138537321001</v>
      </c>
      <c r="I544" s="6">
        <f>'1'!I544</f>
        <v>7.7778831223925995E-2</v>
      </c>
      <c r="J544" s="6">
        <f>'1'!J544</f>
        <v>5.7034921294836699E-2</v>
      </c>
      <c r="K544" s="6">
        <f>'1'!K544</f>
        <v>7.8071627931021098E-2</v>
      </c>
      <c r="L544" s="6">
        <f>'1'!L544</f>
        <v>0.10370510829856799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0.104022513775531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0.13002814221941375</v>
      </c>
      <c r="I545" s="6">
        <f>'1'!I545</f>
        <v>7.8016885331648245E-2</v>
      </c>
      <c r="J545" s="6">
        <f>'1'!J545</f>
        <v>5.74552723357682E-2</v>
      </c>
      <c r="K545" s="6">
        <f>'1'!K545</f>
        <v>7.864702085386524E-2</v>
      </c>
      <c r="L545" s="6">
        <f>'1'!L545</f>
        <v>0.104022513775531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0.103907381338775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0.12988422667346874</v>
      </c>
      <c r="I546" s="6">
        <f>'1'!I546</f>
        <v>7.7930536004081258E-2</v>
      </c>
      <c r="J546" s="6">
        <f>'1'!J546</f>
        <v>5.7709135100150202E-2</v>
      </c>
      <c r="K546" s="6">
        <f>'1'!K546</f>
        <v>7.8994518121090651E-2</v>
      </c>
      <c r="L546" s="6">
        <f>'1'!L546</f>
        <v>0.103907381338775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0.103582434806589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0.12947804350823625</v>
      </c>
      <c r="I547" s="6">
        <f>'1'!I547</f>
        <v>7.768682610494175E-2</v>
      </c>
      <c r="J547" s="6">
        <f>'1'!J547</f>
        <v>5.7595794676757302E-2</v>
      </c>
      <c r="K547" s="6">
        <f>'1'!K547</f>
        <v>7.8839373322714706E-2</v>
      </c>
      <c r="L547" s="6">
        <f>'1'!L547</f>
        <v>0.103582434806589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0.103514215551018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0.12939276943877251</v>
      </c>
      <c r="I548" s="6">
        <f>'1'!I548</f>
        <v>7.7635661663263494E-2</v>
      </c>
      <c r="J548" s="6">
        <f>'1'!J548</f>
        <v>5.6898824391870897E-2</v>
      </c>
      <c r="K548" s="6">
        <f>'1'!K548</f>
        <v>7.788533317458611E-2</v>
      </c>
      <c r="L548" s="6">
        <f>'1'!L548</f>
        <v>0.103514215551018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0.10351926504829501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0.12939908131036876</v>
      </c>
      <c r="I549" s="6">
        <f>'1'!I549</f>
        <v>7.7639448786221255E-2</v>
      </c>
      <c r="J549" s="6">
        <f>'1'!J549</f>
        <v>5.6815334176740201E-2</v>
      </c>
      <c r="K549" s="6">
        <f>'1'!K549</f>
        <v>7.7771048507165083E-2</v>
      </c>
      <c r="L549" s="6">
        <f>'1'!L549</f>
        <v>0.10351926504829501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0.103678477032903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0.12959809629112876</v>
      </c>
      <c r="I550" s="6">
        <f>'1'!I550</f>
        <v>7.7758857774677254E-2</v>
      </c>
      <c r="J550" s="6">
        <f>'1'!J550</f>
        <v>5.69938104199533E-2</v>
      </c>
      <c r="K550" s="6">
        <f>'1'!K550</f>
        <v>7.8015353759777417E-2</v>
      </c>
      <c r="L550" s="6">
        <f>'1'!L550</f>
        <v>0.103678477032903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0.10296630358602001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0.12870787948252502</v>
      </c>
      <c r="I551" s="6">
        <f>'1'!I551</f>
        <v>7.7224727689515008E-2</v>
      </c>
      <c r="J551" s="6">
        <f>'1'!J551</f>
        <v>5.69216064434203E-2</v>
      </c>
      <c r="K551" s="6">
        <f>'1'!K551</f>
        <v>7.7916518136565388E-2</v>
      </c>
      <c r="L551" s="6">
        <f>'1'!L551</f>
        <v>0.10296630358602001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0.103355833364722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0.12919479170590251</v>
      </c>
      <c r="I552" s="6">
        <f>'1'!I552</f>
        <v>7.7516875023541501E-2</v>
      </c>
      <c r="J552" s="6">
        <f>'1'!J552</f>
        <v>5.71018049806735E-2</v>
      </c>
      <c r="K552" s="6">
        <f>'1'!K552</f>
        <v>7.8163180932528942E-2</v>
      </c>
      <c r="L552" s="6">
        <f>'1'!L552</f>
        <v>0.103355833364722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0.102971837638641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0.12871479704830124</v>
      </c>
      <c r="I553" s="6">
        <f>'1'!I553</f>
        <v>7.7228878228980752E-2</v>
      </c>
      <c r="J553" s="6">
        <f>'1'!J553</f>
        <v>5.7516179942092301E-2</v>
      </c>
      <c r="K553" s="6">
        <f>'1'!K553</f>
        <v>7.8730393564323153E-2</v>
      </c>
      <c r="L553" s="6">
        <f>'1'!L553</f>
        <v>0.102971837638641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0.102713748417489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0.12839218552186124</v>
      </c>
      <c r="I554" s="6">
        <f>'1'!I554</f>
        <v>7.703531131311675E-2</v>
      </c>
      <c r="J554" s="6">
        <f>'1'!J554</f>
        <v>5.7466055475330902E-2</v>
      </c>
      <c r="K554" s="6">
        <f>'1'!K554</f>
        <v>7.8661781236465153E-2</v>
      </c>
      <c r="L554" s="6">
        <f>'1'!L554</f>
        <v>0.102713748417489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0.10233530956270299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0.12791913695337875</v>
      </c>
      <c r="I555" s="6">
        <f>'1'!I555</f>
        <v>7.6751482172027249E-2</v>
      </c>
      <c r="J555" s="6">
        <f>'1'!J555</f>
        <v>5.66203678010605E-2</v>
      </c>
      <c r="K555" s="6">
        <f>'1'!K555</f>
        <v>7.7504170917162996E-2</v>
      </c>
      <c r="L555" s="6">
        <f>'1'!L555</f>
        <v>0.10233530956270299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0.102293786462548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0.12786723307818498</v>
      </c>
      <c r="I556" s="6">
        <f>'1'!I556</f>
        <v>7.6720339846910998E-2</v>
      </c>
      <c r="J556" s="6">
        <f>'1'!J556</f>
        <v>5.6742618293333803E-2</v>
      </c>
      <c r="K556" s="6">
        <f>'1'!K556</f>
        <v>7.767151216583075E-2</v>
      </c>
      <c r="L556" s="6">
        <f>'1'!L556</f>
        <v>0.102293786462548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0.101685192861632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0.12710649107704</v>
      </c>
      <c r="I557" s="6">
        <f>'1'!I557</f>
        <v>7.626389464622399E-2</v>
      </c>
      <c r="J557" s="6">
        <f>'1'!J557</f>
        <v>5.6883992296917998E-2</v>
      </c>
      <c r="K557" s="6">
        <f>'1'!K557</f>
        <v>7.7865030423704518E-2</v>
      </c>
      <c r="L557" s="6">
        <f>'1'!L557</f>
        <v>0.101685192861632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0.10166590718870799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0.12708238398588501</v>
      </c>
      <c r="I558" s="6">
        <f>'1'!I558</f>
        <v>7.6249430391530995E-2</v>
      </c>
      <c r="J558" s="6">
        <f>'1'!J558</f>
        <v>5.6663283072826399E-2</v>
      </c>
      <c r="K558" s="6">
        <f>'1'!K558</f>
        <v>7.7562915017335338E-2</v>
      </c>
      <c r="L558" s="6">
        <f>'1'!L558</f>
        <v>0.10166590718870799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0.10074512279232301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0.12593140349040377</v>
      </c>
      <c r="I559" s="6">
        <f>'1'!I559</f>
        <v>7.5558842094242254E-2</v>
      </c>
      <c r="J559" s="6">
        <f>'1'!J559</f>
        <v>5.7078084878428602E-2</v>
      </c>
      <c r="K559" s="6">
        <f>'1'!K559</f>
        <v>7.8130711930119418E-2</v>
      </c>
      <c r="L559" s="6">
        <f>'1'!L559</f>
        <v>0.10074512279232301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0.101405884610002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0.12675735576250249</v>
      </c>
      <c r="I560" s="6">
        <f>'1'!I560</f>
        <v>7.6054413457501496E-2</v>
      </c>
      <c r="J560" s="6">
        <f>'1'!J560</f>
        <v>5.7260376850689701E-2</v>
      </c>
      <c r="K560" s="6">
        <f>'1'!K560</f>
        <v>7.8380240301686901E-2</v>
      </c>
      <c r="L560" s="6">
        <f>'1'!L560</f>
        <v>0.101405884610002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0.101346425318504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0.12668303164813</v>
      </c>
      <c r="I561" s="6">
        <f>'1'!I561</f>
        <v>7.6009818988878E-2</v>
      </c>
      <c r="J561" s="6">
        <f>'1'!J561</f>
        <v>5.6813101905959097E-2</v>
      </c>
      <c r="K561" s="6">
        <f>'1'!K561</f>
        <v>7.776799288773216E-2</v>
      </c>
      <c r="L561" s="6">
        <f>'1'!L561</f>
        <v>0.101346425318504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0.100957743338603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0.12619717917325374</v>
      </c>
      <c r="I562" s="6">
        <f>'1'!I562</f>
        <v>7.5718307503952254E-2</v>
      </c>
      <c r="J562" s="6">
        <f>'1'!J562</f>
        <v>5.6725266754145902E-2</v>
      </c>
      <c r="K562" s="6">
        <f>'1'!K562</f>
        <v>7.7647760701276158E-2</v>
      </c>
      <c r="L562" s="6">
        <f>'1'!L562</f>
        <v>0.100957743338603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0.10179702962755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0.12724628703443749</v>
      </c>
      <c r="I563" s="6">
        <f>'1'!I563</f>
        <v>7.6347772220662496E-2</v>
      </c>
      <c r="J563" s="6">
        <f>'1'!J563</f>
        <v>5.6989458510621802E-2</v>
      </c>
      <c r="K563" s="6">
        <f>'1'!K563</f>
        <v>7.8009396696308145E-2</v>
      </c>
      <c r="L563" s="6">
        <f>'1'!L563</f>
        <v>0.10179702962755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0.101608528181829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0.12701066022728624</v>
      </c>
      <c r="I564" s="6">
        <f>'1'!I564</f>
        <v>7.6206396136371757E-2</v>
      </c>
      <c r="J564" s="6">
        <f>'1'!J564</f>
        <v>5.7043140855364598E-2</v>
      </c>
      <c r="K564" s="6">
        <f>'1'!K564</f>
        <v>7.8082879186510232E-2</v>
      </c>
      <c r="L564" s="6">
        <f>'1'!L564</f>
        <v>0.101608528181829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0.101460621335662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0.12682577666957751</v>
      </c>
      <c r="I565" s="6">
        <f>'1'!I565</f>
        <v>7.6095466001746492E-2</v>
      </c>
      <c r="J565" s="6">
        <f>'1'!J565</f>
        <v>5.7333220323728201E-2</v>
      </c>
      <c r="K565" s="6">
        <f>'1'!K565</f>
        <v>7.8479951292693043E-2</v>
      </c>
      <c r="L565" s="6">
        <f>'1'!L565</f>
        <v>0.101460621335662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0.10150364095026999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0.1268795511878375</v>
      </c>
      <c r="I566" s="6">
        <f>'1'!I566</f>
        <v>7.6127730712702499E-2</v>
      </c>
      <c r="J566" s="6">
        <f>'1'!J566</f>
        <v>5.7184546096496501E-2</v>
      </c>
      <c r="K566" s="6">
        <f>'1'!K566</f>
        <v>7.8276440203559366E-2</v>
      </c>
      <c r="L566" s="6">
        <f>'1'!L566</f>
        <v>0.10150364095026999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0.101208919886112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0.12651114985764</v>
      </c>
      <c r="I567" s="6">
        <f>'1'!I567</f>
        <v>7.5906689914583991E-2</v>
      </c>
      <c r="J567" s="6">
        <f>'1'!J567</f>
        <v>5.6846888157363502E-2</v>
      </c>
      <c r="K567" s="6">
        <f>'1'!K567</f>
        <v>7.7814240828273595E-2</v>
      </c>
      <c r="L567" s="6">
        <f>'1'!L567</f>
        <v>0.101208919886112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0.100397684790106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0.1254971059876325</v>
      </c>
      <c r="I568" s="6">
        <f>'1'!I568</f>
        <v>7.529826359257949E-2</v>
      </c>
      <c r="J568" s="6">
        <f>'1'!J568</f>
        <v>5.6872409824970702E-2</v>
      </c>
      <c r="K568" s="6">
        <f>'1'!K568</f>
        <v>7.7849175883716357E-2</v>
      </c>
      <c r="L568" s="6">
        <f>'1'!L568</f>
        <v>0.100397684790106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0.100090657509751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0.12511332188718877</v>
      </c>
      <c r="I569" s="6">
        <f>'1'!I569</f>
        <v>7.5067993132313257E-2</v>
      </c>
      <c r="J569" s="6">
        <f>'1'!J569</f>
        <v>5.6663801722000001E-2</v>
      </c>
      <c r="K569" s="6">
        <f>'1'!K569</f>
        <v>7.7563624964581496E-2</v>
      </c>
      <c r="L569" s="6">
        <f>'1'!L569</f>
        <v>0.100090657509751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9.9880398965675701E-2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0.12485049870709462</v>
      </c>
      <c r="I570" s="6">
        <f>'1'!I570</f>
        <v>7.4910299224256779E-2</v>
      </c>
      <c r="J570" s="6">
        <f>'1'!J570</f>
        <v>5.6083248838091702E-2</v>
      </c>
      <c r="K570" s="6">
        <f>'1'!K570</f>
        <v>7.6768941501927659E-2</v>
      </c>
      <c r="L570" s="6">
        <f>'1'!L570</f>
        <v>9.9880398965675701E-2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0.100097023864574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0.1251212798307175</v>
      </c>
      <c r="I571" s="6">
        <f>'1'!I571</f>
        <v>7.5072767898430509E-2</v>
      </c>
      <c r="J571" s="6">
        <f>'1'!J571</f>
        <v>5.6092970493782798E-2</v>
      </c>
      <c r="K571" s="6">
        <f>'1'!K571</f>
        <v>7.6782248883944818E-2</v>
      </c>
      <c r="L571" s="6">
        <f>'1'!L571</f>
        <v>0.100097023864574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9.9586879820871693E-2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0.12448359977608961</v>
      </c>
      <c r="I572" s="6">
        <f>'1'!I572</f>
        <v>7.4690159865653777E-2</v>
      </c>
      <c r="J572" s="6">
        <f>'1'!J572</f>
        <v>5.6525016396118198E-2</v>
      </c>
      <c r="K572" s="6">
        <f>'1'!K572</f>
        <v>7.7373650189855009E-2</v>
      </c>
      <c r="L572" s="6">
        <f>'1'!L572</f>
        <v>9.9586879820871693E-2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9.9340142726832295E-2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0.12417517840854037</v>
      </c>
      <c r="I573" s="6">
        <f>'1'!I573</f>
        <v>7.4505107045124225E-2</v>
      </c>
      <c r="J573" s="6">
        <f>'1'!J573</f>
        <v>5.6324884724734001E-2</v>
      </c>
      <c r="K573" s="6">
        <f>'1'!K573</f>
        <v>7.7099702141347135E-2</v>
      </c>
      <c r="L573" s="6">
        <f>'1'!L573</f>
        <v>9.9340142726832295E-2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9.8820944062204805E-2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0.12352618007775601</v>
      </c>
      <c r="I574" s="6">
        <f>'1'!I574</f>
        <v>7.41157080466536E-2</v>
      </c>
      <c r="J574" s="6">
        <f>'1'!J574</f>
        <v>5.6734361839217901E-2</v>
      </c>
      <c r="K574" s="6">
        <f>'1'!K574</f>
        <v>7.7660210408957375E-2</v>
      </c>
      <c r="L574" s="6">
        <f>'1'!L574</f>
        <v>9.8820944062204805E-2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9.8370604006064899E-2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0.12296325500758112</v>
      </c>
      <c r="I575" s="6">
        <f>'1'!I575</f>
        <v>7.3777953004548674E-2</v>
      </c>
      <c r="J575" s="6">
        <f>'1'!J575</f>
        <v>5.7446004436271403E-2</v>
      </c>
      <c r="K575" s="6">
        <f>'1'!K575</f>
        <v>7.8634334591049598E-2</v>
      </c>
      <c r="L575" s="6">
        <f>'1'!L575</f>
        <v>9.8370604006064899E-2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9.88586252172685E-2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0.12357328152158563</v>
      </c>
      <c r="I576" s="6">
        <f>'1'!I576</f>
        <v>7.4143968912951372E-2</v>
      </c>
      <c r="J576" s="6">
        <f>'1'!J576</f>
        <v>5.7018146514141298E-2</v>
      </c>
      <c r="K576" s="6">
        <f>'1'!K576</f>
        <v>7.8048665956018004E-2</v>
      </c>
      <c r="L576" s="6">
        <f>'1'!L576</f>
        <v>9.88586252172685E-2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9.9077195968605397E-2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0.12384649496075675</v>
      </c>
      <c r="I577" s="6">
        <f>'1'!I577</f>
        <v>7.4307896976454041E-2</v>
      </c>
      <c r="J577" s="6">
        <f>'1'!J577</f>
        <v>5.6549386991408199E-2</v>
      </c>
      <c r="K577" s="6">
        <f>'1'!K577</f>
        <v>7.740700961255155E-2</v>
      </c>
      <c r="L577" s="6">
        <f>'1'!L577</f>
        <v>9.9077195968605397E-2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9.9068433861843497E-2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0.12383554232730437</v>
      </c>
      <c r="I578" s="6">
        <f>'1'!I578</f>
        <v>7.4301325396382623E-2</v>
      </c>
      <c r="J578" s="6">
        <f>'1'!J578</f>
        <v>5.6062820063990902E-2</v>
      </c>
      <c r="K578" s="6">
        <f>'1'!K578</f>
        <v>7.6740977798034044E-2</v>
      </c>
      <c r="L578" s="6">
        <f>'1'!L578</f>
        <v>9.9068433861843497E-2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9.8726256020374895E-2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0.12340782002546861</v>
      </c>
      <c r="I579" s="6">
        <f>'1'!I579</f>
        <v>7.4044692015281174E-2</v>
      </c>
      <c r="J579" s="6">
        <f>'1'!J579</f>
        <v>5.6154896342524498E-2</v>
      </c>
      <c r="K579" s="6">
        <f>'1'!K579</f>
        <v>7.686701540439432E-2</v>
      </c>
      <c r="L579" s="6">
        <f>'1'!L579</f>
        <v>9.8726256020374895E-2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9.8659592703342402E-2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0.123324490879178</v>
      </c>
      <c r="I580" s="6">
        <f>'1'!I580</f>
        <v>7.3994694527506802E-2</v>
      </c>
      <c r="J580" s="6">
        <f>'1'!J580</f>
        <v>5.6322802882141497E-2</v>
      </c>
      <c r="K580" s="6">
        <f>'1'!K580</f>
        <v>7.7096852433894178E-2</v>
      </c>
      <c r="L580" s="6">
        <f>'1'!L580</f>
        <v>9.8659592703342402E-2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9.8892564508222799E-2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0.1236157056352785</v>
      </c>
      <c r="I581" s="6">
        <f>'1'!I581</f>
        <v>7.4169423381167096E-2</v>
      </c>
      <c r="J581" s="6">
        <f>'1'!J581</f>
        <v>5.6734630882760401E-2</v>
      </c>
      <c r="K581" s="6">
        <f>'1'!K581</f>
        <v>7.7660578686266621E-2</v>
      </c>
      <c r="L581" s="6">
        <f>'1'!L581</f>
        <v>9.8892564508222799E-2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9.9223769026781594E-2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0.12402971128347699</v>
      </c>
      <c r="I582" s="6">
        <f>'1'!I582</f>
        <v>7.4417826770086196E-2</v>
      </c>
      <c r="J582" s="6">
        <f>'1'!J582</f>
        <v>5.7064764584880197E-2</v>
      </c>
      <c r="K582" s="6">
        <f>'1'!K582</f>
        <v>7.8112478592048035E-2</v>
      </c>
      <c r="L582" s="6">
        <f>'1'!L582</f>
        <v>9.9223769026781594E-2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9.8391445111186804E-2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0.1229893063889835</v>
      </c>
      <c r="I583" s="6">
        <f>'1'!I583</f>
        <v>7.3793583833390103E-2</v>
      </c>
      <c r="J583" s="6">
        <f>'1'!J583</f>
        <v>5.6698998875132703E-2</v>
      </c>
      <c r="K583" s="6">
        <f>'1'!K583</f>
        <v>7.7611804202515441E-2</v>
      </c>
      <c r="L583" s="6">
        <f>'1'!L583</f>
        <v>9.8391445111186804E-2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9.8192220493913795E-2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0.12274027561739224</v>
      </c>
      <c r="I584" s="6">
        <f>'1'!I584</f>
        <v>7.3644165370435347E-2</v>
      </c>
      <c r="J584" s="6">
        <f>'1'!J584</f>
        <v>5.6684084412991102E-2</v>
      </c>
      <c r="K584" s="6">
        <f>'1'!K584</f>
        <v>7.7591388704208869E-2</v>
      </c>
      <c r="L584" s="6">
        <f>'1'!L584</f>
        <v>9.8192220493913795E-2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9.8556654866099699E-2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0.12319581858262463</v>
      </c>
      <c r="I585" s="6">
        <f>'1'!I585</f>
        <v>7.3917491149574771E-2</v>
      </c>
      <c r="J585" s="6">
        <f>'1'!J585</f>
        <v>5.6350928664618903E-2</v>
      </c>
      <c r="K585" s="6">
        <f>'1'!K585</f>
        <v>7.7135352103482463E-2</v>
      </c>
      <c r="L585" s="6">
        <f>'1'!L585</f>
        <v>9.8556654866099699E-2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9.9040487471728805E-2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0.123800609339661</v>
      </c>
      <c r="I586" s="6">
        <f>'1'!I586</f>
        <v>7.4280365603796611E-2</v>
      </c>
      <c r="J586" s="6">
        <f>'1'!J586</f>
        <v>5.6047248895166699E-2</v>
      </c>
      <c r="K586" s="6">
        <f>'1'!K586</f>
        <v>7.6719663373970751E-2</v>
      </c>
      <c r="L586" s="6">
        <f>'1'!L586</f>
        <v>9.9040487471728805E-2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9.8540797769458205E-2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0.12317599721182276</v>
      </c>
      <c r="I587" s="6">
        <f>'1'!I587</f>
        <v>7.3905598327093647E-2</v>
      </c>
      <c r="J587" s="6">
        <f>'1'!J587</f>
        <v>5.6215502073998197E-2</v>
      </c>
      <c r="K587" s="6">
        <f>'1'!K587</f>
        <v>7.6949974896766415E-2</v>
      </c>
      <c r="L587" s="6">
        <f>'1'!L587</f>
        <v>9.8540797769458205E-2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9.7771957725592495E-2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0.12221494715699062</v>
      </c>
      <c r="I588" s="6">
        <f>'1'!I588</f>
        <v>7.3328968294194372E-2</v>
      </c>
      <c r="J588" s="6">
        <f>'1'!J588</f>
        <v>5.6234270459220699E-2</v>
      </c>
      <c r="K588" s="6">
        <f>'1'!K588</f>
        <v>7.6975665795512155E-2</v>
      </c>
      <c r="L588" s="6">
        <f>'1'!L588</f>
        <v>9.7771957725592495E-2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9.7770609514413798E-2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0.12221326189301725</v>
      </c>
      <c r="I589" s="6">
        <f>'1'!I589</f>
        <v>7.3327957135810348E-2</v>
      </c>
      <c r="J589" s="6">
        <f>'1'!J589</f>
        <v>5.6090057444107201E-2</v>
      </c>
      <c r="K589" s="6">
        <f>'1'!K589</f>
        <v>7.6778261387771329E-2</v>
      </c>
      <c r="L589" s="6">
        <f>'1'!L589</f>
        <v>9.7770609514413798E-2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9.7807872814281799E-2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0.12225984101785226</v>
      </c>
      <c r="I590" s="6">
        <f>'1'!I590</f>
        <v>7.3355904610711342E-2</v>
      </c>
      <c r="J590" s="6">
        <f>'1'!J590</f>
        <v>5.6077725940383502E-2</v>
      </c>
      <c r="K590" s="6">
        <f>'1'!K590</f>
        <v>7.6761381543832038E-2</v>
      </c>
      <c r="L590" s="6">
        <f>'1'!L590</f>
        <v>9.7807872814281799E-2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9.7596335708154305E-2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0.12199541963519288</v>
      </c>
      <c r="I591" s="6">
        <f>'1'!I591</f>
        <v>7.3197251781115732E-2</v>
      </c>
      <c r="J591" s="6">
        <f>'1'!J591</f>
        <v>5.60631894589931E-2</v>
      </c>
      <c r="K591" s="6">
        <f>'1'!K591</f>
        <v>7.6741483440340832E-2</v>
      </c>
      <c r="L591" s="6">
        <f>'1'!L591</f>
        <v>9.7596335708154305E-2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9.7294252009216695E-2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0.12161781501152087</v>
      </c>
      <c r="I592" s="6">
        <f>'1'!I592</f>
        <v>7.2970689006912517E-2</v>
      </c>
      <c r="J592" s="6">
        <f>'1'!J592</f>
        <v>5.60456254133656E-2</v>
      </c>
      <c r="K592" s="6">
        <f>'1'!K592</f>
        <v>7.6717441088671665E-2</v>
      </c>
      <c r="L592" s="6">
        <f>'1'!L592</f>
        <v>9.7294252009216695E-2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9.6699430094247196E-2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0.120874287617809</v>
      </c>
      <c r="I593" s="6">
        <f>'1'!I593</f>
        <v>7.2524572570685397E-2</v>
      </c>
      <c r="J593" s="6">
        <f>'1'!J593</f>
        <v>5.5886015398112401E-2</v>
      </c>
      <c r="K593" s="6">
        <f>'1'!K593</f>
        <v>7.6498960665765559E-2</v>
      </c>
      <c r="L593" s="6">
        <f>'1'!L593</f>
        <v>9.6699430094247196E-2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9.7107071191307098E-2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0.12138383898913388</v>
      </c>
      <c r="I594" s="6">
        <f>'1'!I594</f>
        <v>7.2830303393480317E-2</v>
      </c>
      <c r="J594" s="6">
        <f>'1'!J594</f>
        <v>5.5924070229755103E-2</v>
      </c>
      <c r="K594" s="6">
        <f>'1'!K594</f>
        <v>7.6551051605658837E-2</v>
      </c>
      <c r="L594" s="6">
        <f>'1'!L594</f>
        <v>9.7107071191307098E-2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9.8197306873929496E-2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0.12274663359241186</v>
      </c>
      <c r="I595" s="6">
        <f>'1'!I595</f>
        <v>7.3647980155447129E-2</v>
      </c>
      <c r="J595" s="6">
        <f>'1'!J595</f>
        <v>5.6091598378298198E-2</v>
      </c>
      <c r="K595" s="6">
        <f>'1'!K595</f>
        <v>7.6780370678677587E-2</v>
      </c>
      <c r="L595" s="6">
        <f>'1'!L595</f>
        <v>9.8197306873929496E-2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9.7470292888920507E-2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0.12183786611115063</v>
      </c>
      <c r="I596" s="6">
        <f>'1'!I596</f>
        <v>7.310271966669038E-2</v>
      </c>
      <c r="J596" s="6">
        <f>'1'!J596</f>
        <v>5.5996237796305803E-2</v>
      </c>
      <c r="K596" s="6">
        <f>'1'!K596</f>
        <v>7.6649837389465E-2</v>
      </c>
      <c r="L596" s="6">
        <f>'1'!L596</f>
        <v>9.7470292888920507E-2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9.7113834217277803E-2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0.12139229277159726</v>
      </c>
      <c r="I597" s="6">
        <f>'1'!I597</f>
        <v>7.2835375662958349E-2</v>
      </c>
      <c r="J597" s="6">
        <f>'1'!J597</f>
        <v>5.5625460664122203E-2</v>
      </c>
      <c r="K597" s="6">
        <f>'1'!K597</f>
        <v>7.6142303169166356E-2</v>
      </c>
      <c r="L597" s="6">
        <f>'1'!L597</f>
        <v>9.7113834217277803E-2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9.6340591837960399E-2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0.1204257397974505</v>
      </c>
      <c r="I598" s="6">
        <f>'1'!I598</f>
        <v>7.2255443878470299E-2</v>
      </c>
      <c r="J598" s="6">
        <f>'1'!J598</f>
        <v>5.6083647494088597E-2</v>
      </c>
      <c r="K598" s="6">
        <f>'1'!K598</f>
        <v>7.6769487197826863E-2</v>
      </c>
      <c r="L598" s="6">
        <f>'1'!L598</f>
        <v>9.6340591837960399E-2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9.5077104537035606E-2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0.11884638067129451</v>
      </c>
      <c r="I599" s="6">
        <f>'1'!I599</f>
        <v>7.1307828402776705E-2</v>
      </c>
      <c r="J599" s="6">
        <f>'1'!J599</f>
        <v>5.5984056995113302E-2</v>
      </c>
      <c r="K599" s="6">
        <f>'1'!K599</f>
        <v>7.6633163833036533E-2</v>
      </c>
      <c r="L599" s="6">
        <f>'1'!L599</f>
        <v>9.5077104537035606E-2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9.5856155815900596E-2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0.11982019476987574</v>
      </c>
      <c r="I600" s="6">
        <f>'1'!I600</f>
        <v>7.1892116861925454E-2</v>
      </c>
      <c r="J600" s="6">
        <f>'1'!J600</f>
        <v>5.5980309247047499E-2</v>
      </c>
      <c r="K600" s="6">
        <f>'1'!K600</f>
        <v>7.6628033769105E-2</v>
      </c>
      <c r="L600" s="6">
        <f>'1'!L600</f>
        <v>9.5856155815900596E-2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9.6851401191591205E-2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0.121064251489489</v>
      </c>
      <c r="I601" s="6">
        <f>'1'!I601</f>
        <v>7.2638550893693407E-2</v>
      </c>
      <c r="J601" s="6">
        <f>'1'!J601</f>
        <v>5.6389947886784197E-2</v>
      </c>
      <c r="K601" s="6">
        <f>'1'!K601</f>
        <v>7.7188763138790098E-2</v>
      </c>
      <c r="L601" s="6">
        <f>'1'!L601</f>
        <v>9.6851401191591205E-2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9.59278982329064E-2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0.11990987279113299</v>
      </c>
      <c r="I602" s="6">
        <f>'1'!I602</f>
        <v>7.1945923674679807E-2</v>
      </c>
      <c r="J602" s="6">
        <f>'1'!J602</f>
        <v>5.6786708079269901E-2</v>
      </c>
      <c r="K602" s="6">
        <f>'1'!K602</f>
        <v>7.773186398687329E-2</v>
      </c>
      <c r="L602" s="6">
        <f>'1'!L602</f>
        <v>9.59278982329064E-2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9.6390679774275706E-2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0.12048834971784464</v>
      </c>
      <c r="I603" s="6">
        <f>'1'!I603</f>
        <v>7.2293009830706773E-2</v>
      </c>
      <c r="J603" s="6">
        <f>'1'!J603</f>
        <v>5.6752637267683197E-2</v>
      </c>
      <c r="K603" s="6">
        <f>'1'!K603</f>
        <v>7.7685226529240023E-2</v>
      </c>
      <c r="L603" s="6">
        <f>'1'!L603</f>
        <v>9.6390679774275706E-2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9.7230404368656403E-2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0.1215380054608205</v>
      </c>
      <c r="I604" s="6">
        <f>'1'!I604</f>
        <v>7.292280327649231E-2</v>
      </c>
      <c r="J604" s="6">
        <f>'1'!J604</f>
        <v>5.61585613586357E-2</v>
      </c>
      <c r="K604" s="6">
        <f>'1'!K604</f>
        <v>7.6872032221595069E-2</v>
      </c>
      <c r="L604" s="6">
        <f>'1'!L604</f>
        <v>9.7230404368656403E-2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9.6852107069659896E-2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0.12106513383707487</v>
      </c>
      <c r="I605" s="6">
        <f>'1'!I605</f>
        <v>7.2639080302244918E-2</v>
      </c>
      <c r="J605" s="6">
        <f>'1'!J605</f>
        <v>5.5846696668108597E-2</v>
      </c>
      <c r="K605" s="6">
        <f>'1'!K605</f>
        <v>7.6445139652430438E-2</v>
      </c>
      <c r="L605" s="6">
        <f>'1'!L605</f>
        <v>9.6852107069659896E-2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9.6580501097803195E-2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0.12072562637225399</v>
      </c>
      <c r="I606" s="6">
        <f>'1'!I606</f>
        <v>7.2435375823352396E-2</v>
      </c>
      <c r="J606" s="6">
        <f>'1'!J606</f>
        <v>5.5900709559620301E-2</v>
      </c>
      <c r="K606" s="6">
        <f>'1'!K606</f>
        <v>7.6519074607960258E-2</v>
      </c>
      <c r="L606" s="6">
        <f>'1'!L606</f>
        <v>9.6580501097803195E-2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9.5898412207603798E-2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0.11987301525950475</v>
      </c>
      <c r="I607" s="6">
        <f>'1'!I607</f>
        <v>7.1923809155702845E-2</v>
      </c>
      <c r="J607" s="6">
        <f>'1'!J607</f>
        <v>5.5769878609626303E-2</v>
      </c>
      <c r="K607" s="6">
        <f>'1'!K607</f>
        <v>7.633998809362999E-2</v>
      </c>
      <c r="L607" s="6">
        <f>'1'!L607</f>
        <v>9.5898412207603798E-2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9.5083179395075906E-2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0.11885397424384489</v>
      </c>
      <c r="I608" s="6">
        <f>'1'!I608</f>
        <v>7.1312384546306923E-2</v>
      </c>
      <c r="J608" s="6">
        <f>'1'!J608</f>
        <v>5.5680977475564698E-2</v>
      </c>
      <c r="K608" s="6">
        <f>'1'!K608</f>
        <v>7.6218296749037365E-2</v>
      </c>
      <c r="L608" s="6">
        <f>'1'!L608</f>
        <v>9.5083179395075906E-2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9.5400462541546605E-2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0.11925057817693326</v>
      </c>
      <c r="I609" s="6">
        <f>'1'!I609</f>
        <v>7.1550346906159953E-2</v>
      </c>
      <c r="J609" s="6">
        <f>'1'!J609</f>
        <v>5.5763936792185699E-2</v>
      </c>
      <c r="K609" s="6">
        <f>'1'!K609</f>
        <v>7.6331854701842547E-2</v>
      </c>
      <c r="L609" s="6">
        <f>'1'!L609</f>
        <v>9.5400462541546605E-2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9.5288291224134195E-2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0.11911036403016774</v>
      </c>
      <c r="I610" s="6">
        <f>'1'!I610</f>
        <v>7.1466218418100649E-2</v>
      </c>
      <c r="J610" s="6">
        <f>'1'!J610</f>
        <v>5.5450218891973699E-2</v>
      </c>
      <c r="K610" s="6">
        <f>'1'!K610</f>
        <v>7.5902425386878802E-2</v>
      </c>
      <c r="L610" s="6">
        <f>'1'!L610</f>
        <v>9.5288291224134195E-2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9.6220300705805895E-2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0.12027537588225737</v>
      </c>
      <c r="I611" s="6">
        <f>'1'!I611</f>
        <v>7.2165225529354421E-2</v>
      </c>
      <c r="J611" s="6">
        <f>'1'!J611</f>
        <v>5.50770986715447E-2</v>
      </c>
      <c r="K611" s="6">
        <f>'1'!K611</f>
        <v>7.5391683855873831E-2</v>
      </c>
      <c r="L611" s="6">
        <f>'1'!L611</f>
        <v>9.6220300705805895E-2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9.6828283616923805E-2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0.12103535452115476</v>
      </c>
      <c r="I612" s="6">
        <f>'1'!I612</f>
        <v>7.2621212712692854E-2</v>
      </c>
      <c r="J612" s="6">
        <f>'1'!J612</f>
        <v>5.5348931901527898E-2</v>
      </c>
      <c r="K612" s="6">
        <f>'1'!K612</f>
        <v>7.5763779798302303E-2</v>
      </c>
      <c r="L612" s="6">
        <f>'1'!L612</f>
        <v>9.6828283616923805E-2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9.6049374052321404E-2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0.12006171756540175</v>
      </c>
      <c r="I613" s="6">
        <f>'1'!I613</f>
        <v>7.2037030539241056E-2</v>
      </c>
      <c r="J613" s="6">
        <f>'1'!J613</f>
        <v>5.5223232382049202E-2</v>
      </c>
      <c r="K613" s="6">
        <f>'1'!K613</f>
        <v>7.5591717386484125E-2</v>
      </c>
      <c r="L613" s="6">
        <f>'1'!L613</f>
        <v>9.6049374052321404E-2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9.4943711435727607E-2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0.11867963929465951</v>
      </c>
      <c r="I614" s="6">
        <f>'1'!I614</f>
        <v>7.1207783576795705E-2</v>
      </c>
      <c r="J614" s="6">
        <f>'1'!J614</f>
        <v>5.4554194085851299E-2</v>
      </c>
      <c r="K614" s="6">
        <f>'1'!K614</f>
        <v>7.4675911635436382E-2</v>
      </c>
      <c r="L614" s="6">
        <f>'1'!L614</f>
        <v>9.4943711435727607E-2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9.3865466358373104E-2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0.11733183294796638</v>
      </c>
      <c r="I615" s="6">
        <f>'1'!I615</f>
        <v>7.0399099768779824E-2</v>
      </c>
      <c r="J615" s="6">
        <f>'1'!J615</f>
        <v>5.4606405436500798E-2</v>
      </c>
      <c r="K615" s="6">
        <f>'1'!K615</f>
        <v>7.4747380571469665E-2</v>
      </c>
      <c r="L615" s="6">
        <f>'1'!L615</f>
        <v>9.3865466358373104E-2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9.4019067948256901E-2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0.11752383493532112</v>
      </c>
      <c r="I616" s="6">
        <f>'1'!I616</f>
        <v>7.0514300961192683E-2</v>
      </c>
      <c r="J616" s="6">
        <f>'1'!J616</f>
        <v>5.4186209666826697E-2</v>
      </c>
      <c r="K616" s="6">
        <f>'1'!K616</f>
        <v>7.4172200189987214E-2</v>
      </c>
      <c r="L616" s="6">
        <f>'1'!L616</f>
        <v>9.4019067948256901E-2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9.4289916811621105E-2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0.11786239601452639</v>
      </c>
      <c r="I617" s="6">
        <f>'1'!I617</f>
        <v>7.0717437608715822E-2</v>
      </c>
      <c r="J617" s="6">
        <f>'1'!J617</f>
        <v>5.4309436139444799E-2</v>
      </c>
      <c r="K617" s="6">
        <f>'1'!K617</f>
        <v>7.4340877398670652E-2</v>
      </c>
      <c r="L617" s="6">
        <f>'1'!L617</f>
        <v>9.4289916811621105E-2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9.4645443015496405E-2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0.1183068037693705</v>
      </c>
      <c r="I618" s="6">
        <f>'1'!I618</f>
        <v>7.0984082261622311E-2</v>
      </c>
      <c r="J618" s="6">
        <f>'1'!J618</f>
        <v>5.4560436798400697E-2</v>
      </c>
      <c r="K618" s="6">
        <f>'1'!K618</f>
        <v>7.4684456904201071E-2</v>
      </c>
      <c r="L618" s="6">
        <f>'1'!L618</f>
        <v>9.4645443015496405E-2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9.4641900948018207E-2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0.11830237618502276</v>
      </c>
      <c r="I619" s="6">
        <f>'1'!I619</f>
        <v>7.0981425711013652E-2</v>
      </c>
      <c r="J619" s="6">
        <f>'1'!J619</f>
        <v>5.42227273149909E-2</v>
      </c>
      <c r="K619" s="6">
        <f>'1'!K619</f>
        <v>7.4222186973096002E-2</v>
      </c>
      <c r="L619" s="6">
        <f>'1'!L619</f>
        <v>9.4641900948018207E-2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9.5067447972715005E-2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0.11883430996589375</v>
      </c>
      <c r="I620" s="6">
        <f>'1'!I620</f>
        <v>7.1300585979536257E-2</v>
      </c>
      <c r="J620" s="6">
        <f>'1'!J620</f>
        <v>5.4362061049388503E-2</v>
      </c>
      <c r="K620" s="6">
        <f>'1'!K620</f>
        <v>7.4412912430818587E-2</v>
      </c>
      <c r="L620" s="6">
        <f>'1'!L620</f>
        <v>9.5067447972715005E-2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9.4779973106884505E-2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0.11847496638360563</v>
      </c>
      <c r="I621" s="6">
        <f>'1'!I621</f>
        <v>7.1084979830163375E-2</v>
      </c>
      <c r="J621" s="6">
        <f>'1'!J621</f>
        <v>5.43590679274987E-2</v>
      </c>
      <c r="K621" s="6">
        <f>'1'!K621</f>
        <v>7.4408815328670858E-2</v>
      </c>
      <c r="L621" s="6">
        <f>'1'!L621</f>
        <v>9.4779973106884505E-2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9.4366841007245406E-2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0.11795855125905676</v>
      </c>
      <c r="I622" s="6">
        <f>'1'!I622</f>
        <v>7.0775130755434054E-2</v>
      </c>
      <c r="J622" s="6">
        <f>'1'!J622</f>
        <v>5.4138847979485497E-2</v>
      </c>
      <c r="K622" s="6">
        <f>'1'!K622</f>
        <v>7.410736966250786E-2</v>
      </c>
      <c r="L622" s="6">
        <f>'1'!L622</f>
        <v>9.4366841007245406E-2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9.4216002694759104E-2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0.11777000336844888</v>
      </c>
      <c r="I623" s="6">
        <f>'1'!I623</f>
        <v>7.0662002021069328E-2</v>
      </c>
      <c r="J623" s="6">
        <f>'1'!J623</f>
        <v>5.4722772175832497E-2</v>
      </c>
      <c r="K623" s="6">
        <f>'1'!K623</f>
        <v>7.4906667909304087E-2</v>
      </c>
      <c r="L623" s="6">
        <f>'1'!L623</f>
        <v>9.4216002694759104E-2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9.3768912021531398E-2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0.11721114002691424</v>
      </c>
      <c r="I624" s="6">
        <f>'1'!I624</f>
        <v>7.0326684016148555E-2</v>
      </c>
      <c r="J624" s="6">
        <f>'1'!J624</f>
        <v>5.52531243059496E-2</v>
      </c>
      <c r="K624" s="6">
        <f>'1'!K624</f>
        <v>7.5632634619433925E-2</v>
      </c>
      <c r="L624" s="6">
        <f>'1'!L624</f>
        <v>9.3768912021531398E-2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9.3599964160468202E-2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0.11699995520058526</v>
      </c>
      <c r="I625" s="6">
        <f>'1'!I625</f>
        <v>7.0199973120351145E-2</v>
      </c>
      <c r="J625" s="6">
        <f>'1'!J625</f>
        <v>5.49246015174399E-2</v>
      </c>
      <c r="K625" s="6">
        <f>'1'!K625</f>
        <v>7.5182939795120862E-2</v>
      </c>
      <c r="L625" s="6">
        <f>'1'!L625</f>
        <v>9.3599964160468202E-2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9.3597599865422806E-2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0.11699699983177851</v>
      </c>
      <c r="I626" s="6">
        <f>'1'!I626</f>
        <v>7.0198199899067101E-2</v>
      </c>
      <c r="J626" s="6">
        <f>'1'!J626</f>
        <v>5.4703891738053803E-2</v>
      </c>
      <c r="K626" s="6">
        <f>'1'!K626</f>
        <v>7.4880823628642887E-2</v>
      </c>
      <c r="L626" s="6">
        <f>'1'!L626</f>
        <v>9.3597599865422806E-2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9.3197393193996295E-2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0.11649674149249536</v>
      </c>
      <c r="I627" s="6">
        <f>'1'!I627</f>
        <v>6.9898044895497224E-2</v>
      </c>
      <c r="J627" s="6">
        <f>'1'!J627</f>
        <v>5.4531269614203001E-2</v>
      </c>
      <c r="K627" s="6">
        <f>'1'!K627</f>
        <v>7.4644531723263116E-2</v>
      </c>
      <c r="L627" s="6">
        <f>'1'!L627</f>
        <v>9.3197393193996295E-2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9.2932260708899303E-2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0.11616532588612413</v>
      </c>
      <c r="I628" s="6">
        <f>'1'!I628</f>
        <v>6.9699195531674474E-2</v>
      </c>
      <c r="J628" s="6">
        <f>'1'!J628</f>
        <v>5.4058059426792801E-2</v>
      </c>
      <c r="K628" s="6">
        <f>'1'!K628</f>
        <v>7.3996783136153169E-2</v>
      </c>
      <c r="L628" s="6">
        <f>'1'!L628</f>
        <v>9.2932260708899303E-2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9.2700644901055507E-2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0.11587580612631938</v>
      </c>
      <c r="I629" s="6">
        <f>'1'!I629</f>
        <v>6.952548367579163E-2</v>
      </c>
      <c r="J629" s="6">
        <f>'1'!J629</f>
        <v>5.3610546883879298E-2</v>
      </c>
      <c r="K629" s="6">
        <f>'1'!K629</f>
        <v>7.33842104885256E-2</v>
      </c>
      <c r="L629" s="6">
        <f>'1'!L629</f>
        <v>9.2700644901055507E-2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9.2456741512894694E-2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0.11557092689111836</v>
      </c>
      <c r="I630" s="6">
        <f>'1'!I630</f>
        <v>6.9342556134671024E-2</v>
      </c>
      <c r="J630" s="6">
        <f>'1'!J630</f>
        <v>5.4104928752939901E-2</v>
      </c>
      <c r="K630" s="6">
        <f>'1'!K630</f>
        <v>7.4060939700399453E-2</v>
      </c>
      <c r="L630" s="6">
        <f>'1'!L630</f>
        <v>9.2456741512894694E-2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9.2103895445597495E-2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0.11512986930699687</v>
      </c>
      <c r="I631" s="6">
        <f>'1'!I631</f>
        <v>6.9077921584198121E-2</v>
      </c>
      <c r="J631" s="6">
        <f>'1'!J631</f>
        <v>5.4119608184088001E-2</v>
      </c>
      <c r="K631" s="6">
        <f>'1'!K631</f>
        <v>7.4081033479102318E-2</v>
      </c>
      <c r="L631" s="6">
        <f>'1'!L631</f>
        <v>9.2103895445597495E-2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9.1899711399694994E-2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0.11487463924961874</v>
      </c>
      <c r="I632" s="6">
        <f>'1'!I632</f>
        <v>6.8924783549771246E-2</v>
      </c>
      <c r="J632" s="6">
        <f>'1'!J632</f>
        <v>5.3734113798172597E-2</v>
      </c>
      <c r="K632" s="6">
        <f>'1'!K632</f>
        <v>7.3553353707070973E-2</v>
      </c>
      <c r="L632" s="6">
        <f>'1'!L632</f>
        <v>9.1899711399694994E-2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9.2191052915945301E-2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0.11523881614493163</v>
      </c>
      <c r="I633" s="6">
        <f>'1'!I633</f>
        <v>6.9143289686958972E-2</v>
      </c>
      <c r="J633" s="6">
        <f>'1'!J633</f>
        <v>5.44422505052094E-2</v>
      </c>
      <c r="K633" s="6">
        <f>'1'!K633</f>
        <v>7.4522678889975727E-2</v>
      </c>
      <c r="L633" s="6">
        <f>'1'!L633</f>
        <v>9.2191052915945301E-2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9.1751082793098196E-2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0.11468885349137274</v>
      </c>
      <c r="I634" s="6">
        <f>'1'!I634</f>
        <v>6.881331209482365E-2</v>
      </c>
      <c r="J634" s="6">
        <f>'1'!J634</f>
        <v>5.4212426148173502E-2</v>
      </c>
      <c r="K634" s="6">
        <f>'1'!K634</f>
        <v>7.4208086333614698E-2</v>
      </c>
      <c r="L634" s="6">
        <f>'1'!L634</f>
        <v>9.1751082793098196E-2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9.1366417444063097E-2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0.11420802180507887</v>
      </c>
      <c r="I635" s="6">
        <f>'1'!I635</f>
        <v>6.8524813083047323E-2</v>
      </c>
      <c r="J635" s="6">
        <f>'1'!J635</f>
        <v>5.4361430751523498E-2</v>
      </c>
      <c r="K635" s="6">
        <f>'1'!K635</f>
        <v>7.4412049654482879E-2</v>
      </c>
      <c r="L635" s="6">
        <f>'1'!L635</f>
        <v>9.1366417444063097E-2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9.1832335568593104E-2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0.11479041946074138</v>
      </c>
      <c r="I636" s="6">
        <f>'1'!I636</f>
        <v>6.8874251676444828E-2</v>
      </c>
      <c r="J636" s="6">
        <f>'1'!J636</f>
        <v>5.4762495304826103E-2</v>
      </c>
      <c r="K636" s="6">
        <f>'1'!K636</f>
        <v>7.4961042479771423E-2</v>
      </c>
      <c r="L636" s="6">
        <f>'1'!L636</f>
        <v>9.1832335568593104E-2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9.2371071369717506E-2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0.11546383921214688</v>
      </c>
      <c r="I637" s="6">
        <f>'1'!I637</f>
        <v>6.9278303527288129E-2</v>
      </c>
      <c r="J637" s="6">
        <f>'1'!J637</f>
        <v>5.49358137915009E-2</v>
      </c>
      <c r="K637" s="6">
        <f>'1'!K637</f>
        <v>7.5198287593783122E-2</v>
      </c>
      <c r="L637" s="6">
        <f>'1'!L637</f>
        <v>9.2371071369717506E-2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9.1723573232460401E-2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0.1146544665405755</v>
      </c>
      <c r="I638" s="6">
        <f>'1'!I638</f>
        <v>6.8792679924345304E-2</v>
      </c>
      <c r="J638" s="6">
        <f>'1'!J638</f>
        <v>5.4913699477587501E-2</v>
      </c>
      <c r="K638" s="6">
        <f>'1'!K638</f>
        <v>7.5168016657160427E-2</v>
      </c>
      <c r="L638" s="6">
        <f>'1'!L638</f>
        <v>9.1723573232460401E-2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9.2484789726154301E-2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0.11560598715769288</v>
      </c>
      <c r="I639" s="6">
        <f>'1'!I639</f>
        <v>6.9363592294615722E-2</v>
      </c>
      <c r="J639" s="6">
        <f>'1'!J639</f>
        <v>5.5240370833930803E-2</v>
      </c>
      <c r="K639" s="6">
        <f>'1'!K639</f>
        <v>7.5615177168811123E-2</v>
      </c>
      <c r="L639" s="6">
        <f>'1'!L639</f>
        <v>9.2484789726154301E-2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9.3392512135927197E-2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0.116740640169909</v>
      </c>
      <c r="I640" s="6">
        <f>'1'!I640</f>
        <v>7.0044384101945398E-2</v>
      </c>
      <c r="J640" s="6">
        <f>'1'!J640</f>
        <v>5.57823651061089E-2</v>
      </c>
      <c r="K640" s="6">
        <f>'1'!K640</f>
        <v>7.6357080097711347E-2</v>
      </c>
      <c r="L640" s="6">
        <f>'1'!L640</f>
        <v>9.3392512135927197E-2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9.3410712281959005E-2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0.11676339035244876</v>
      </c>
      <c r="I641" s="6">
        <f>'1'!I641</f>
        <v>7.005803421146925E-2</v>
      </c>
      <c r="J641" s="6">
        <f>'1'!J641</f>
        <v>5.58286093795195E-2</v>
      </c>
      <c r="K641" s="6">
        <f>'1'!K641</f>
        <v>7.6420381065358686E-2</v>
      </c>
      <c r="L641" s="6">
        <f>'1'!L641</f>
        <v>9.3410712281959005E-2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9.3040195692554603E-2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0.11630024461569326</v>
      </c>
      <c r="I642" s="6">
        <f>'1'!I642</f>
        <v>6.9780146769415949E-2</v>
      </c>
      <c r="J642" s="6">
        <f>'1'!J642</f>
        <v>5.61187226161102E-2</v>
      </c>
      <c r="K642" s="6">
        <f>'1'!K642</f>
        <v>7.6817499394809655E-2</v>
      </c>
      <c r="L642" s="6">
        <f>'1'!L642</f>
        <v>9.3040195692554603E-2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9.2947494027030494E-2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0.11618436753378812</v>
      </c>
      <c r="I643" s="6">
        <f>'1'!I643</f>
        <v>6.9710620520272867E-2</v>
      </c>
      <c r="J643" s="6">
        <f>'1'!J643</f>
        <v>5.5881248019428502E-2</v>
      </c>
      <c r="K643" s="6">
        <f>'1'!K643</f>
        <v>7.6492434891619374E-2</v>
      </c>
      <c r="L643" s="6">
        <f>'1'!L643</f>
        <v>9.2947494027030494E-2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9.3086483632563999E-2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0.116358104540705</v>
      </c>
      <c r="I644" s="6">
        <f>'1'!I644</f>
        <v>6.9814862724422999E-2</v>
      </c>
      <c r="J644" s="6">
        <f>'1'!J644</f>
        <v>5.5926661438872399E-2</v>
      </c>
      <c r="K644" s="6">
        <f>'1'!K644</f>
        <v>7.6554598553905701E-2</v>
      </c>
      <c r="L644" s="6">
        <f>'1'!L644</f>
        <v>9.3086483632563999E-2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9.3712004367024704E-2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0.11714000545878088</v>
      </c>
      <c r="I645" s="6">
        <f>'1'!I645</f>
        <v>7.0284003275268528E-2</v>
      </c>
      <c r="J645" s="6">
        <f>'1'!J645</f>
        <v>5.6913817996808398E-2</v>
      </c>
      <c r="K645" s="6">
        <f>'1'!K645</f>
        <v>7.7905857006642862E-2</v>
      </c>
      <c r="L645" s="6">
        <f>'1'!L645</f>
        <v>9.3712004367024704E-2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9.3388092235287601E-2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0.1167351152941095</v>
      </c>
      <c r="I646" s="6">
        <f>'1'!I646</f>
        <v>7.0041069176465701E-2</v>
      </c>
      <c r="J646" s="6">
        <f>'1'!J646</f>
        <v>5.76979644843525E-2</v>
      </c>
      <c r="K646" s="6">
        <f>'1'!K646</f>
        <v>7.8979227345886277E-2</v>
      </c>
      <c r="L646" s="6">
        <f>'1'!L646</f>
        <v>9.3388092235287601E-2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9.3566926311344195E-2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0.11695865788918025</v>
      </c>
      <c r="I647" s="6">
        <f>'1'!I647</f>
        <v>7.0175194733508139E-2</v>
      </c>
      <c r="J647" s="6">
        <f>'1'!J647</f>
        <v>5.81753526333052E-2</v>
      </c>
      <c r="K647" s="6">
        <f>'1'!K647</f>
        <v>7.9632694889937891E-2</v>
      </c>
      <c r="L647" s="6">
        <f>'1'!L647</f>
        <v>9.3566926311344195E-2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9.4157026747626701E-2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0.11769628343453338</v>
      </c>
      <c r="I648" s="6">
        <f>'1'!I648</f>
        <v>7.0617770060720023E-2</v>
      </c>
      <c r="J648" s="6">
        <f>'1'!J648</f>
        <v>5.8744693060733599E-2</v>
      </c>
      <c r="K648" s="6">
        <f>'1'!K648</f>
        <v>8.0412030304227347E-2</v>
      </c>
      <c r="L648" s="6">
        <f>'1'!L648</f>
        <v>9.4157026747626701E-2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9.4546018384041294E-2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0.11818252298005162</v>
      </c>
      <c r="I649" s="6">
        <f>'1'!I649</f>
        <v>7.0909513788030967E-2</v>
      </c>
      <c r="J649" s="6">
        <f>'1'!J649</f>
        <v>5.8773912695744897E-2</v>
      </c>
      <c r="K649" s="6">
        <f>'1'!K649</f>
        <v>8.0452027281887578E-2</v>
      </c>
      <c r="L649" s="6">
        <f>'1'!L649</f>
        <v>9.4546018384041294E-2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9.4766278917531296E-2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0.11845784864691412</v>
      </c>
      <c r="I650" s="6">
        <f>'1'!I650</f>
        <v>7.1074709188148469E-2</v>
      </c>
      <c r="J650" s="6">
        <f>'1'!J650</f>
        <v>5.8122739795412E-2</v>
      </c>
      <c r="K650" s="6">
        <f>'1'!K650</f>
        <v>7.9560676382484194E-2</v>
      </c>
      <c r="L650" s="6">
        <f>'1'!L650</f>
        <v>9.4766278917531296E-2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9.5178924030820899E-2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0.11897365503852612</v>
      </c>
      <c r="I651" s="6">
        <f>'1'!I651</f>
        <v>7.1384193023115675E-2</v>
      </c>
      <c r="J651" s="6">
        <f>'1'!J651</f>
        <v>5.8384161481330701E-2</v>
      </c>
      <c r="K651" s="6">
        <f>'1'!K651</f>
        <v>7.9918520596744425E-2</v>
      </c>
      <c r="L651" s="6">
        <f>'1'!L651</f>
        <v>9.5178924030820899E-2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9.5414455947700302E-2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0.11926806993462538</v>
      </c>
      <c r="I652" s="6">
        <f>'1'!I652</f>
        <v>7.1560841960775223E-2</v>
      </c>
      <c r="J652" s="6">
        <f>'1'!J652</f>
        <v>5.8415125432375099E-2</v>
      </c>
      <c r="K652" s="6">
        <f>'1'!K652</f>
        <v>7.9960905262320039E-2</v>
      </c>
      <c r="L652" s="6">
        <f>'1'!L652</f>
        <v>9.5414455947700302E-2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9.5857027763296104E-2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0.11982128470412012</v>
      </c>
      <c r="I653" s="6">
        <f>'1'!I653</f>
        <v>7.1892770822472085E-2</v>
      </c>
      <c r="J653" s="6">
        <f>'1'!J653</f>
        <v>5.93415586405317E-2</v>
      </c>
      <c r="K653" s="6">
        <f>'1'!K653</f>
        <v>8.1229043222154337E-2</v>
      </c>
      <c r="L653" s="6">
        <f>'1'!L653</f>
        <v>9.5857027763296104E-2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9.4046852657135402E-2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0.11755856582141926</v>
      </c>
      <c r="I654" s="6">
        <f>'1'!I654</f>
        <v>7.0535139492851548E-2</v>
      </c>
      <c r="J654" s="6">
        <f>'1'!J654</f>
        <v>6.0452641620778499E-2</v>
      </c>
      <c r="K654" s="6">
        <f>'1'!K654</f>
        <v>8.2749937002052854E-2</v>
      </c>
      <c r="L654" s="6">
        <f>'1'!L654</f>
        <v>9.4046852657135402E-2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9.4124806222673704E-2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0.11765600777834213</v>
      </c>
      <c r="I655" s="6">
        <f>'1'!I655</f>
        <v>7.0593604667005275E-2</v>
      </c>
      <c r="J655" s="6">
        <f>'1'!J655</f>
        <v>6.0155660273199699E-2</v>
      </c>
      <c r="K655" s="6">
        <f>'1'!K655</f>
        <v>8.2343417334027558E-2</v>
      </c>
      <c r="L655" s="6">
        <f>'1'!L655</f>
        <v>9.4124806222673704E-2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9.3548057604624105E-2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0.11693507200578013</v>
      </c>
      <c r="I656" s="6">
        <f>'1'!I656</f>
        <v>7.0161043203468082E-2</v>
      </c>
      <c r="J656" s="6">
        <f>'1'!J656</f>
        <v>5.9448196773736202E-2</v>
      </c>
      <c r="K656" s="6">
        <f>'1'!K656</f>
        <v>8.1375013663943202E-2</v>
      </c>
      <c r="L656" s="6">
        <f>'1'!L656</f>
        <v>9.3548057604624105E-2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9.3682003961053903E-2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0.11710250495131738</v>
      </c>
      <c r="I657" s="6">
        <f>'1'!I657</f>
        <v>7.0261502970790424E-2</v>
      </c>
      <c r="J657" s="6">
        <f>'1'!J657</f>
        <v>6.0272398635703002E-2</v>
      </c>
      <c r="K657" s="6">
        <f>'1'!K657</f>
        <v>8.2503213364174086E-2</v>
      </c>
      <c r="L657" s="6">
        <f>'1'!L657</f>
        <v>9.3682003961053903E-2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9.2968003449712802E-2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0.116210004312141</v>
      </c>
      <c r="I658" s="6">
        <f>'1'!I658</f>
        <v>6.9726002587284605E-2</v>
      </c>
      <c r="J658" s="6">
        <f>'1'!J658</f>
        <v>5.93694184768018E-2</v>
      </c>
      <c r="K658" s="6">
        <f>'1'!K658</f>
        <v>8.1267178854186772E-2</v>
      </c>
      <c r="L658" s="6">
        <f>'1'!L658</f>
        <v>9.2968003449712802E-2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9.4000492198900207E-2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0.11750061524862526</v>
      </c>
      <c r="I659" s="6">
        <f>'1'!I659</f>
        <v>7.0500369149175152E-2</v>
      </c>
      <c r="J659" s="6">
        <f>'1'!J659</f>
        <v>6.0273837910233899E-2</v>
      </c>
      <c r="K659" s="6">
        <f>'1'!K659</f>
        <v>8.2505183499366974E-2</v>
      </c>
      <c r="L659" s="6">
        <f>'1'!L659</f>
        <v>9.4000492198900207E-2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9.6617510428004399E-2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0.12077188803500549</v>
      </c>
      <c r="I660" s="6">
        <f>'1'!I660</f>
        <v>7.2463132821003307E-2</v>
      </c>
      <c r="J660" s="6">
        <f>'1'!J660</f>
        <v>5.8849959523604098E-2</v>
      </c>
      <c r="K660" s="6">
        <f>'1'!K660</f>
        <v>8.0556123150088504E-2</v>
      </c>
      <c r="L660" s="6">
        <f>'1'!L660</f>
        <v>9.6617510428004399E-2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9.4685586099751307E-2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0.11835698262468913</v>
      </c>
      <c r="I661" s="6">
        <f>'1'!I661</f>
        <v>7.101418957481348E-2</v>
      </c>
      <c r="J661" s="6">
        <f>'1'!J661</f>
        <v>5.7357947384603099E-2</v>
      </c>
      <c r="K661" s="6">
        <f>'1'!K661</f>
        <v>7.8513798659404971E-2</v>
      </c>
      <c r="L661" s="6">
        <f>'1'!L661</f>
        <v>9.4685586099751307E-2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9.4054738788755698E-2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0.11756842348594462</v>
      </c>
      <c r="I662" s="6">
        <f>'1'!I662</f>
        <v>7.0541054091566774E-2</v>
      </c>
      <c r="J662" s="6">
        <f>'1'!J662</f>
        <v>5.8107137934722101E-2</v>
      </c>
      <c r="K662" s="6">
        <f>'1'!K662</f>
        <v>7.9539319946196382E-2</v>
      </c>
      <c r="L662" s="6">
        <f>'1'!L662</f>
        <v>9.4054738788755698E-2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9.2814456967151696E-2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0.11601807120893962</v>
      </c>
      <c r="I663" s="6">
        <f>'1'!I663</f>
        <v>6.9610842725363775E-2</v>
      </c>
      <c r="J663" s="6">
        <f>'1'!J663</f>
        <v>5.83502243953129E-2</v>
      </c>
      <c r="K663" s="6">
        <f>'1'!K663</f>
        <v>7.9872066187892901E-2</v>
      </c>
      <c r="L663" s="6">
        <f>'1'!L663</f>
        <v>9.2814456967151696E-2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9.2360112478377401E-2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0.11545014059797175</v>
      </c>
      <c r="I664" s="6">
        <f>'1'!I664</f>
        <v>6.9270084358783054E-2</v>
      </c>
      <c r="J664" s="6">
        <f>'1'!J664</f>
        <v>5.5575388448905902E-2</v>
      </c>
      <c r="K664" s="6">
        <f>'1'!K664</f>
        <v>7.6073762365264128E-2</v>
      </c>
      <c r="L664" s="6">
        <f>'1'!L664</f>
        <v>9.2360112478377401E-2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9.2296304516901101E-2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0.11537038064612637</v>
      </c>
      <c r="I665" s="6">
        <f>'1'!I665</f>
        <v>6.9222228387675833E-2</v>
      </c>
      <c r="J665" s="6">
        <f>'1'!J665</f>
        <v>5.3052728241266403E-2</v>
      </c>
      <c r="K665" s="6">
        <f>'1'!K665</f>
        <v>7.2620646543307993E-2</v>
      </c>
      <c r="L665" s="6">
        <f>'1'!L665</f>
        <v>9.2296304516901101E-2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9.0668528183806094E-2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0.11333566022975762</v>
      </c>
      <c r="I666" s="6">
        <f>'1'!I666</f>
        <v>6.8001396137854567E-2</v>
      </c>
      <c r="J666" s="6">
        <f>'1'!J666</f>
        <v>5.4080202373164202E-2</v>
      </c>
      <c r="K666" s="6">
        <f>'1'!K666</f>
        <v>7.4027093266002694E-2</v>
      </c>
      <c r="L666" s="6">
        <f>'1'!L666</f>
        <v>9.0668528183806094E-2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8.8671532677918899E-2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0.11083941584739862</v>
      </c>
      <c r="I667" s="6">
        <f>'1'!I667</f>
        <v>6.6503649508439178E-2</v>
      </c>
      <c r="J667" s="6">
        <f>'1'!J667</f>
        <v>5.4160365931241003E-2</v>
      </c>
      <c r="K667" s="6">
        <f>'1'!K667</f>
        <v>7.4136824275316204E-2</v>
      </c>
      <c r="L667" s="6">
        <f>'1'!L667</f>
        <v>8.8671532677918899E-2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8.977501282158E-2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0.112218766026975</v>
      </c>
      <c r="I668" s="6">
        <f>'1'!I668</f>
        <v>6.7331259616184996E-2</v>
      </c>
      <c r="J668" s="6">
        <f>'1'!J668</f>
        <v>5.2431629504473103E-2</v>
      </c>
      <c r="K668" s="6">
        <f>'1'!K668</f>
        <v>7.1770462333590426E-2</v>
      </c>
      <c r="L668" s="6">
        <f>'1'!L668</f>
        <v>8.977501282158E-2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8.9010729179977793E-2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0.11126341147497223</v>
      </c>
      <c r="I669" s="6">
        <f>'1'!I669</f>
        <v>6.6758046884983352E-2</v>
      </c>
      <c r="J669" s="6">
        <f>'1'!J669</f>
        <v>5.1925462604736898E-2</v>
      </c>
      <c r="K669" s="6">
        <f>'1'!K669</f>
        <v>7.1077601311429595E-2</v>
      </c>
      <c r="L669" s="6">
        <f>'1'!L669</f>
        <v>8.9010729179977793E-2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8.6237985854982602E-2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0.10779748231872825</v>
      </c>
      <c r="I670" s="6">
        <f>'1'!I670</f>
        <v>6.4678489391236951E-2</v>
      </c>
      <c r="J670" s="6">
        <f>'1'!J670</f>
        <v>5.0631178685284897E-2</v>
      </c>
      <c r="K670" s="6">
        <f>'1'!K670</f>
        <v>6.9305934930508198E-2</v>
      </c>
      <c r="L670" s="6">
        <f>'1'!L670</f>
        <v>8.6237985854982602E-2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8.2614719890823904E-2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0.10326839986352988</v>
      </c>
      <c r="I671" s="6">
        <f>'1'!I671</f>
        <v>6.1961039918117924E-2</v>
      </c>
      <c r="J671" s="6">
        <f>'1'!J671</f>
        <v>4.6614459694122097E-2</v>
      </c>
      <c r="K671" s="6">
        <f>'1'!K671</f>
        <v>6.3807693090908821E-2</v>
      </c>
      <c r="L671" s="6">
        <f>'1'!L671</f>
        <v>8.2614719890823904E-2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8.1410049821949396E-2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0.10176256227743674</v>
      </c>
      <c r="I672" s="6">
        <f>'1'!I672</f>
        <v>6.105753736646205E-2</v>
      </c>
      <c r="J672" s="6">
        <f>'1'!J672</f>
        <v>4.2508916091987099E-2</v>
      </c>
      <c r="K672" s="6">
        <f>'1'!K672</f>
        <v>5.8187864654510424E-2</v>
      </c>
      <c r="L672" s="6">
        <f>'1'!L672</f>
        <v>8.1410049821949396E-2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7.9660139470807398E-2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9.9575174338509251E-2</v>
      </c>
      <c r="I673" s="6">
        <f>'1'!I673</f>
        <v>5.9745104603105545E-2</v>
      </c>
      <c r="J673" s="6">
        <f>'1'!J673</f>
        <v>4.1409676509011097E-2</v>
      </c>
      <c r="K673" s="6">
        <f>'1'!K673</f>
        <v>5.6683182579374075E-2</v>
      </c>
      <c r="L673" s="6">
        <f>'1'!L673</f>
        <v>7.9660139470807398E-2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7.6168105538404807E-2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9.5210131923006008E-2</v>
      </c>
      <c r="I674" s="6">
        <f>'1'!I674</f>
        <v>5.7126079153803605E-2</v>
      </c>
      <c r="J674" s="6">
        <f>'1'!J674</f>
        <v>4.1521685987253497E-2</v>
      </c>
      <c r="K674" s="6">
        <f>'1'!K674</f>
        <v>5.6836505528044125E-2</v>
      </c>
      <c r="L674" s="6">
        <f>'1'!L674</f>
        <v>7.6168105538404807E-2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7.7042587654316E-2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9.6303234567894996E-2</v>
      </c>
      <c r="I675" s="6">
        <f>'1'!I675</f>
        <v>5.7781940740737003E-2</v>
      </c>
      <c r="J675" s="6">
        <f>'1'!J675</f>
        <v>3.8386796563762697E-2</v>
      </c>
      <c r="K675" s="6">
        <f>'1'!K675</f>
        <v>5.2545346443060456E-2</v>
      </c>
      <c r="L675" s="6">
        <f>'1'!L675</f>
        <v>7.7042587654316E-2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7.7147589604557101E-2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9.6434487005696373E-2</v>
      </c>
      <c r="I676" s="6">
        <f>'1'!I676</f>
        <v>5.7860692203417829E-2</v>
      </c>
      <c r="J676" s="6">
        <f>'1'!J676</f>
        <v>3.4730680727881102E-2</v>
      </c>
      <c r="K676" s="6">
        <f>'1'!K676</f>
        <v>4.7540712286801831E-2</v>
      </c>
      <c r="L676" s="6">
        <f>'1'!L676</f>
        <v>7.7147589604557101E-2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7.1561362643737095E-2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8.9451703304671365E-2</v>
      </c>
      <c r="I677" s="6">
        <f>'1'!I677</f>
        <v>5.3671021982802825E-2</v>
      </c>
      <c r="J677" s="6">
        <f>'1'!J677</f>
        <v>3.4987857600751501E-2</v>
      </c>
      <c r="K677" s="6">
        <f>'1'!K677</f>
        <v>4.7892746035168181E-2</v>
      </c>
      <c r="L677" s="6">
        <f>'1'!L677</f>
        <v>7.1561362643737095E-2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6.6073995602319802E-2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8.2592494502899752E-2</v>
      </c>
      <c r="I678" s="6">
        <f>'1'!I678</f>
        <v>4.9555496701739851E-2</v>
      </c>
      <c r="J678" s="6">
        <f>'1'!J678</f>
        <v>3.5006442450068002E-2</v>
      </c>
      <c r="K678" s="6">
        <f>'1'!K678</f>
        <v>4.7918185702797274E-2</v>
      </c>
      <c r="L678" s="6">
        <f>'1'!L678</f>
        <v>6.6073995602319802E-2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6.3302528286845003E-2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7.9128160358556257E-2</v>
      </c>
      <c r="I679" s="6">
        <f>'1'!I679</f>
        <v>4.7476896215133749E-2</v>
      </c>
      <c r="J679" s="6">
        <f>'1'!J679</f>
        <v>3.2650594379147302E-2</v>
      </c>
      <c r="K679" s="6">
        <f>'1'!K679</f>
        <v>4.4693408848908898E-2</v>
      </c>
      <c r="L679" s="6">
        <f>'1'!L679</f>
        <v>6.3302528286845003E-2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6.3718159153569098E-2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7.9647698941961373E-2</v>
      </c>
      <c r="I680" s="6">
        <f>'1'!I680</f>
        <v>4.7788619365176824E-2</v>
      </c>
      <c r="J680" s="6">
        <f>'1'!J680</f>
        <v>2.85165883999931E-2</v>
      </c>
      <c r="K680" s="6">
        <f>'1'!K680</f>
        <v>3.9034619999166742E-2</v>
      </c>
      <c r="L680" s="6">
        <f>'1'!L680</f>
        <v>6.3718159153569098E-2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6.6436327773261694E-2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8.3045409716577118E-2</v>
      </c>
      <c r="I681" s="6">
        <f>'1'!I681</f>
        <v>4.9827245829946271E-2</v>
      </c>
      <c r="J681" s="6">
        <f>'1'!J681</f>
        <v>2.8097485997494599E-2</v>
      </c>
      <c r="K681" s="6">
        <f>'1'!K681</f>
        <v>3.846093626137885E-2</v>
      </c>
      <c r="L681" s="6">
        <f>'1'!L681</f>
        <v>6.6436327773261694E-2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6.5732423544010501E-2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8.2165529430013123E-2</v>
      </c>
      <c r="I682" s="6">
        <f>'1'!I682</f>
        <v>4.929931765800788E-2</v>
      </c>
      <c r="J682" s="6">
        <f>'1'!J682</f>
        <v>2.56942267039144E-2</v>
      </c>
      <c r="K682" s="6">
        <f>'1'!K682</f>
        <v>3.5171261074132688E-2</v>
      </c>
      <c r="L682" s="6">
        <f>'1'!L682</f>
        <v>6.5732423544010501E-2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6.4226403750195699E-2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8.028300468774463E-2</v>
      </c>
      <c r="I683" s="6">
        <f>'1'!I683</f>
        <v>4.8169802812646774E-2</v>
      </c>
      <c r="J683" s="6">
        <f>'1'!J683</f>
        <v>2.4921286460513101E-2</v>
      </c>
      <c r="K683" s="6">
        <f>'1'!K683</f>
        <v>3.4113230279563991E-2</v>
      </c>
      <c r="L683" s="6">
        <f>'1'!L683</f>
        <v>6.4226403750195699E-2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5.9682566289805103E-2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7.4603207862256382E-2</v>
      </c>
      <c r="I684" s="6">
        <f>'1'!I684</f>
        <v>4.4761924717353824E-2</v>
      </c>
      <c r="J684" s="6">
        <f>'1'!J684</f>
        <v>2.3134287140285099E-2</v>
      </c>
      <c r="K684" s="6">
        <f>'1'!K684</f>
        <v>3.1667115813645404E-2</v>
      </c>
      <c r="L684" s="6">
        <f>'1'!L684</f>
        <v>5.9682566289805103E-2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5.9516145551157203E-2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7.4395181938946509E-2</v>
      </c>
      <c r="I685" s="6">
        <f>'1'!I685</f>
        <v>4.4637109163367904E-2</v>
      </c>
      <c r="J685" s="6">
        <f>'1'!J685</f>
        <v>2.1945181731495199E-2</v>
      </c>
      <c r="K685" s="6">
        <f>'1'!K685</f>
        <v>3.0039421886167081E-2</v>
      </c>
      <c r="L685" s="6">
        <f>'1'!L685</f>
        <v>5.9516145551157203E-2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5.3101776305885903E-2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6.6377220382357383E-2</v>
      </c>
      <c r="I686" s="6">
        <f>'1'!I686</f>
        <v>3.9826332229414424E-2</v>
      </c>
      <c r="J686" s="6">
        <f>'1'!J686</f>
        <v>2.2716997559476301E-2</v>
      </c>
      <c r="K686" s="6">
        <f>'1'!K686</f>
        <v>3.109591353699134E-2</v>
      </c>
      <c r="L686" s="6">
        <f>'1'!L686</f>
        <v>5.3101776305885903E-2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5.32359282542028E-2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6.6544910317753503E-2</v>
      </c>
      <c r="I687" s="6">
        <f>'1'!I687</f>
        <v>3.9926946190652096E-2</v>
      </c>
      <c r="J687" s="6">
        <f>'1'!J687</f>
        <v>2.4473882062575E-2</v>
      </c>
      <c r="K687" s="6">
        <f>'1'!K687</f>
        <v>3.3500805665002666E-2</v>
      </c>
      <c r="L687" s="6">
        <f>'1'!L687</f>
        <v>5.32359282542028E-2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6.3016932869235195E-2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7.8771166086543998E-2</v>
      </c>
      <c r="I688" s="6">
        <f>'1'!I688</f>
        <v>4.7262699651926393E-2</v>
      </c>
      <c r="J688" s="6">
        <f>'1'!J688</f>
        <v>2.2333410789718799E-2</v>
      </c>
      <c r="K688" s="6">
        <f>'1'!K688</f>
        <v>3.0570844984464361E-2</v>
      </c>
      <c r="L688" s="6">
        <f>'1'!L688</f>
        <v>6.3016932869235195E-2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7.0827652103810201E-2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8.8534565129762752E-2</v>
      </c>
      <c r="I689" s="6">
        <f>'1'!I689</f>
        <v>5.3120739077857651E-2</v>
      </c>
      <c r="J689" s="6">
        <f>'1'!J689</f>
        <v>1.6154848702833E-2</v>
      </c>
      <c r="K689" s="6">
        <f>'1'!K689</f>
        <v>2.2113387878448687E-2</v>
      </c>
      <c r="L689" s="6">
        <f>'1'!L689</f>
        <v>7.0827652103810201E-2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6.4811303101366402E-2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8.1014128876708003E-2</v>
      </c>
      <c r="I690" s="6">
        <f>'1'!I690</f>
        <v>4.8608477326024802E-2</v>
      </c>
      <c r="J690" s="6">
        <f>'1'!J690</f>
        <v>1.8858884836926999E-2</v>
      </c>
      <c r="K690" s="6">
        <f>'1'!K690</f>
        <v>2.5814778152693438E-2</v>
      </c>
      <c r="L690" s="6">
        <f>'1'!L690</f>
        <v>6.4811303101366402E-2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6.2551181015283702E-2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7.8188976269104621E-2</v>
      </c>
      <c r="I691" s="6">
        <f>'1'!I691</f>
        <v>4.6913385761462777E-2</v>
      </c>
      <c r="J691" s="6">
        <f>'1'!J691</f>
        <v>2.0586153007008601E-2</v>
      </c>
      <c r="K691" s="6">
        <f>'1'!K691</f>
        <v>2.8179130287320026E-2</v>
      </c>
      <c r="L691" s="6">
        <f>'1'!L691</f>
        <v>6.2551181015283702E-2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6.0082465652135E-2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7.5103082065168747E-2</v>
      </c>
      <c r="I692" s="6">
        <f>'1'!I692</f>
        <v>4.5061849239101254E-2</v>
      </c>
      <c r="J692" s="6">
        <f>'1'!J692</f>
        <v>2.1682003500189E-2</v>
      </c>
      <c r="K692" s="6">
        <f>'1'!K692</f>
        <v>2.9679173243973518E-2</v>
      </c>
      <c r="L692" s="6">
        <f>'1'!L692</f>
        <v>6.0082465652135E-2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5.1802511743227697E-2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6.4753139679034621E-2</v>
      </c>
      <c r="I693" s="6">
        <f>'1'!I693</f>
        <v>3.8851883807420773E-2</v>
      </c>
      <c r="J693" s="6">
        <f>'1'!J693</f>
        <v>2.1028353039068401E-2</v>
      </c>
      <c r="K693" s="6">
        <f>'1'!K693</f>
        <v>2.8784430962595677E-2</v>
      </c>
      <c r="L693" s="6">
        <f>'1'!L693</f>
        <v>5.1802511743227697E-2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4.2263889863136297E-2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5.2829862328920368E-2</v>
      </c>
      <c r="I694" s="6">
        <f>'1'!I694</f>
        <v>3.1697917397352227E-2</v>
      </c>
      <c r="J694" s="6">
        <f>'1'!J694</f>
        <v>2.3867860270612901E-2</v>
      </c>
      <c r="K694" s="6">
        <f>'1'!K694</f>
        <v>3.2671259366243439E-2</v>
      </c>
      <c r="L694" s="6">
        <f>'1'!L694</f>
        <v>4.2263889863136297E-2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5.6295385626703602E-2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7.0369232033379497E-2</v>
      </c>
      <c r="I695" s="6">
        <f>'1'!I695</f>
        <v>4.22215392200277E-2</v>
      </c>
      <c r="J695" s="6">
        <f>'1'!J695</f>
        <v>2.4867723796106099E-2</v>
      </c>
      <c r="K695" s="6">
        <f>'1'!K695</f>
        <v>3.4039911612480003E-2</v>
      </c>
      <c r="L695" s="6">
        <f>'1'!L695</f>
        <v>5.6295385626703602E-2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5.3216687141051301E-2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6.6520858926314125E-2</v>
      </c>
      <c r="I696" s="6">
        <f>'1'!I696</f>
        <v>3.9912515355788478E-2</v>
      </c>
      <c r="J696" s="6">
        <f>'1'!J696</f>
        <v>2.5109974970003199E-2</v>
      </c>
      <c r="K696" s="6">
        <f>'1'!K696</f>
        <v>3.4371514481125673E-2</v>
      </c>
      <c r="L696" s="6">
        <f>'1'!L696</f>
        <v>5.3216687141051301E-2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4.5635532445002402E-2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5.7044415556253003E-2</v>
      </c>
      <c r="I697" s="6">
        <f>'1'!I697</f>
        <v>3.4226649333751802E-2</v>
      </c>
      <c r="J697" s="6">
        <f>'1'!J697</f>
        <v>2.3808940973710901E-2</v>
      </c>
      <c r="K697" s="6">
        <f>'1'!K697</f>
        <v>3.2590608331381631E-2</v>
      </c>
      <c r="L697" s="6">
        <f>'1'!L697</f>
        <v>4.5635532445002402E-2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5.8905451051182098E-2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7.3631813813977626E-2</v>
      </c>
      <c r="I698" s="6">
        <f>'1'!I698</f>
        <v>4.417908828838657E-2</v>
      </c>
      <c r="J698" s="6">
        <f>'1'!J698</f>
        <v>2.0411778166564299E-2</v>
      </c>
      <c r="K698" s="6">
        <f>'1'!K698</f>
        <v>2.7940439195009686E-2</v>
      </c>
      <c r="L698" s="6">
        <f>'1'!L698</f>
        <v>5.8905451051182098E-2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5.8538627274454698E-2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7.3173284093068378E-2</v>
      </c>
      <c r="I699" s="6">
        <f>'1'!I699</f>
        <v>4.3903970455841025E-2</v>
      </c>
      <c r="J699" s="6">
        <f>'1'!J699</f>
        <v>2.46368076668518E-2</v>
      </c>
      <c r="K699" s="6">
        <f>'1'!K699</f>
        <v>3.3723824595664129E-2</v>
      </c>
      <c r="L699" s="6">
        <f>'1'!L699</f>
        <v>5.8538627274454698E-2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6.0846457822797899E-2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7.6058072278497368E-2</v>
      </c>
      <c r="I700" s="6">
        <f>'1'!I700</f>
        <v>4.5634843367098422E-2</v>
      </c>
      <c r="J700" s="6">
        <f>'1'!J700</f>
        <v>2.87504414628845E-2</v>
      </c>
      <c r="K700" s="6">
        <f>'1'!K700</f>
        <v>3.9354727205455457E-2</v>
      </c>
      <c r="L700" s="6">
        <f>'1'!L700</f>
        <v>6.0846457822797899E-2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6.8543667928883001E-2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8.5679584911103751E-2</v>
      </c>
      <c r="I701" s="6">
        <f>'1'!I701</f>
        <v>5.1407750946662251E-2</v>
      </c>
      <c r="J701" s="6">
        <f>'1'!J701</f>
        <v>2.5809409709708801E-2</v>
      </c>
      <c r="K701" s="6">
        <f>'1'!K701</f>
        <v>3.5328928071267147E-2</v>
      </c>
      <c r="L701" s="6">
        <f>'1'!L701</f>
        <v>6.8543667928883001E-2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5.9194780158253198E-2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7.3993475197816502E-2</v>
      </c>
      <c r="I702" s="6">
        <f>'1'!I702</f>
        <v>4.43960851186899E-2</v>
      </c>
      <c r="J702" s="6">
        <f>'1'!J702</f>
        <v>1.5211127917232699E-2</v>
      </c>
      <c r="K702" s="6">
        <f>'1'!K702</f>
        <v>2.082158600739346E-2</v>
      </c>
      <c r="L702" s="6">
        <f>'1'!L702</f>
        <v>5.9194780158253198E-2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4.8719590944331002E-2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6.0899488680413755E-2</v>
      </c>
      <c r="I703" s="6">
        <f>'1'!I703</f>
        <v>3.653969320824825E-2</v>
      </c>
      <c r="J703" s="6">
        <f>'1'!J703</f>
        <v>1.5871654900534202E-2</v>
      </c>
      <c r="K703" s="6">
        <f>'1'!K703</f>
        <v>2.1725741140914846E-2</v>
      </c>
      <c r="L703" s="6">
        <f>'1'!L703</f>
        <v>4.8719590944331002E-2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3.4170635343611797E-2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4.2713294179514749E-2</v>
      </c>
      <c r="I704" s="6">
        <f>'1'!I704</f>
        <v>2.5627976507708847E-2</v>
      </c>
      <c r="J704" s="6">
        <f>'1'!J704</f>
        <v>3.0035490781189E-2</v>
      </c>
      <c r="K704" s="6">
        <f>'1'!K704</f>
        <v>4.1113752903642289E-2</v>
      </c>
      <c r="L704" s="6">
        <f>'1'!L704</f>
        <v>3.4170635343611797E-2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4.3069535389365997E-2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5.3836919236707498E-2</v>
      </c>
      <c r="I705" s="6">
        <f>'1'!I705</f>
        <v>3.2302151542024496E-2</v>
      </c>
      <c r="J705" s="6">
        <f>'1'!J705</f>
        <v>3.6041674309477301E-2</v>
      </c>
      <c r="K705" s="6">
        <f>'1'!K705</f>
        <v>4.9335251505910054E-2</v>
      </c>
      <c r="L705" s="6">
        <f>'1'!L705</f>
        <v>4.3069535389365997E-2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5.86554046661458E-2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7.3319255832682256E-2</v>
      </c>
      <c r="I706" s="6">
        <f>'1'!I706</f>
        <v>4.399155349960935E-2</v>
      </c>
      <c r="J706" s="6">
        <f>'1'!J706</f>
        <v>3.0400170579543001E-2</v>
      </c>
      <c r="K706" s="6">
        <f>'1'!K706</f>
        <v>4.161294085524609E-2</v>
      </c>
      <c r="L706" s="6">
        <f>'1'!L706</f>
        <v>5.86554046661458E-2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5.0378252898493903E-2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6.2972816123117378E-2</v>
      </c>
      <c r="I707" s="6">
        <f>'1'!I707</f>
        <v>3.7783689673870427E-2</v>
      </c>
      <c r="J707" s="6">
        <f>'1'!J707</f>
        <v>2.6325989965929601E-2</v>
      </c>
      <c r="K707" s="6">
        <f>'1'!K707</f>
        <v>3.6036043302507641E-2</v>
      </c>
      <c r="L707" s="6">
        <f>'1'!L707</f>
        <v>5.0378252898493903E-2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5.0064744018585898E-2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6.2580930023232367E-2</v>
      </c>
      <c r="I708" s="6">
        <f>'1'!I708</f>
        <v>3.7548558013939422E-2</v>
      </c>
      <c r="J708" s="6">
        <f>'1'!J708</f>
        <v>2.4608276521494499E-2</v>
      </c>
      <c r="K708" s="6">
        <f>'1'!K708</f>
        <v>3.3684770049533234E-2</v>
      </c>
      <c r="L708" s="6">
        <f>'1'!L708</f>
        <v>5.0064744018585898E-2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6.2758521951726098E-2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7.8448152439657623E-2</v>
      </c>
      <c r="I709" s="6">
        <f>'1'!I709</f>
        <v>4.7068891463794574E-2</v>
      </c>
      <c r="J709" s="6">
        <f>'1'!J709</f>
        <v>2.4215364704891499E-2</v>
      </c>
      <c r="K709" s="6">
        <f>'1'!K709</f>
        <v>3.3146937008667658E-2</v>
      </c>
      <c r="L709" s="6">
        <f>'1'!L709</f>
        <v>6.2758521951726098E-2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6.1538642514520701E-2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7.6923303143150878E-2</v>
      </c>
      <c r="I710" s="6">
        <f>'1'!I710</f>
        <v>4.6153981885890524E-2</v>
      </c>
      <c r="J710" s="6">
        <f>'1'!J710</f>
        <v>3.7373968496910298E-2</v>
      </c>
      <c r="K710" s="6">
        <f>'1'!K710</f>
        <v>5.1158947826244021E-2</v>
      </c>
      <c r="L710" s="6">
        <f>'1'!L710</f>
        <v>6.1538642514520701E-2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5.1410412278199598E-2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6.4263015347749503E-2</v>
      </c>
      <c r="I711" s="6">
        <f>'1'!I711</f>
        <v>3.85578092086497E-2</v>
      </c>
      <c r="J711" s="6">
        <f>'1'!J711</f>
        <v>4.2407886306992902E-2</v>
      </c>
      <c r="K711" s="6">
        <f>'1'!K711</f>
        <v>5.8049571138801971E-2</v>
      </c>
      <c r="L711" s="6">
        <f>'1'!L711</f>
        <v>5.1410412278199598E-2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5.2877419552642801E-2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6.6096774440803502E-2</v>
      </c>
      <c r="I712" s="6">
        <f>'1'!I712</f>
        <v>3.9658064664482101E-2</v>
      </c>
      <c r="J712" s="6">
        <f>'1'!J712</f>
        <v>3.4260725774268197E-2</v>
      </c>
      <c r="K712" s="6">
        <f>'1'!K712</f>
        <v>4.6897419590856117E-2</v>
      </c>
      <c r="L712" s="6">
        <f>'1'!L712</f>
        <v>5.2877419552642801E-2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6.8548821473998295E-2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8.5686026842497875E-2</v>
      </c>
      <c r="I713" s="6">
        <f>'1'!I713</f>
        <v>5.1411616105498721E-2</v>
      </c>
      <c r="J713" s="6">
        <f>'1'!J713</f>
        <v>1.3189579519339901E-2</v>
      </c>
      <c r="K713" s="6">
        <f>'1'!K713</f>
        <v>1.8054411602979475E-2</v>
      </c>
      <c r="L713" s="6">
        <f>'1'!L713</f>
        <v>6.8548821473998295E-2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5.53394185742523E-2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6.9174273217815371E-2</v>
      </c>
      <c r="I714" s="6">
        <f>'1'!I714</f>
        <v>4.1504563930689228E-2</v>
      </c>
      <c r="J714" s="6">
        <f>'1'!J714</f>
        <v>2.12752030836281E-2</v>
      </c>
      <c r="K714" s="6">
        <f>'1'!K714</f>
        <v>2.9122328945026407E-2</v>
      </c>
      <c r="L714" s="6">
        <f>'1'!L714</f>
        <v>5.53394185742523E-2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3.3629838402623201E-2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4.2037298003279003E-2</v>
      </c>
      <c r="I715" s="6">
        <f>'1'!I715</f>
        <v>2.5222378801967399E-2</v>
      </c>
      <c r="J715" s="6">
        <f>'1'!J715</f>
        <v>2.5641886646721401E-2</v>
      </c>
      <c r="K715" s="6">
        <f>'1'!K715</f>
        <v>3.5099615959555665E-2</v>
      </c>
      <c r="L715" s="6">
        <f>'1'!L715</f>
        <v>3.3629838402623201E-2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8.4074596006558106E-3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1.0509324500819763E-2</v>
      </c>
      <c r="I716" s="6">
        <f>'1'!I716</f>
        <v>6.3055947004918584E-3</v>
      </c>
      <c r="J716" s="6">
        <f>'1'!J716</f>
        <v>1.5005656975638999E-2</v>
      </c>
      <c r="K716" s="6">
        <f>'1'!K716</f>
        <v>2.0540329357282294E-2</v>
      </c>
      <c r="L716" s="6">
        <f>'1'!L716</f>
        <v>8.4074596006558106E-3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2021-10-31T15:43:17Z</dcterms:modified>
</cp:coreProperties>
</file>