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CF3D9860-74E8-4788-B2CC-5E6B1335AFC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20" l="1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40" i="18" l="1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6"/>
  <c r="Z179" i="23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18"/>
  <c r="Z171" i="19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71" i="16" l="1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<sst xmlns="http://schemas.openxmlformats.org/spreadsheetml/2006/main" count="109" uniqueCount="31">
  <si>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</si>
  <si>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</si>
  <si>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</si>
  <si>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</si>
  <si>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</si>
  <si>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</si>
  <si>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</si>
  <si>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</si>
  <si>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</si>
  <si>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</si>
  <si>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</si>
  <si>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</si>
  <si>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</si>
  <si>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</si>
  <si>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</si>
  <si>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</si>
  <si>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</si>
  <si>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</si>
  <si>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</si>
  <si>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</si>
  <si>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</si>
  <si>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</si>
  <si>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</si>
  <si>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</si>
  <si>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</si>
  <si>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</si>
  <si>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</si>
  <si>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</si>
  <si>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</si>
  <si>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</si>
  <si>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Pyrocatechol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</si>
</sst>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0.10483771596325001</c:v>
                </c:pt>
                <c:pt idx="1">
                  <c:v>0.11046413330128101</c:v>
                </c:pt>
                <c:pt idx="2">
                  <c:v>0.117459537879276</c:v>
                </c:pt>
                <c:pt idx="3">
                  <c:v>0.124560607668003</c:v>
                </c:pt>
                <c:pt idx="4">
                  <c:v>0.13315021975267799</c:v>
                </c:pt>
                <c:pt idx="5">
                  <c:v>0.14337075849542799</c:v>
                </c:pt>
                <c:pt idx="6">
                  <c:v>0.15435598594143099</c:v>
                </c:pt>
                <c:pt idx="7">
                  <c:v>0.16615949070279701</c:v>
                </c:pt>
                <c:pt idx="8">
                  <c:v>0.179066732934717</c:v>
                </c:pt>
                <c:pt idx="9">
                  <c:v>0.192989285646613</c:v>
                </c:pt>
                <c:pt idx="10">
                  <c:v>0.20809048718376</c:v>
                </c:pt>
                <c:pt idx="11">
                  <c:v>0.2235131424788</c:v>
                </c:pt>
                <c:pt idx="12">
                  <c:v>0.23957042733443701</c:v>
                </c:pt>
                <c:pt idx="13">
                  <c:v>0.25681647148519399</c:v>
                </c:pt>
                <c:pt idx="14">
                  <c:v>0.27370253825410401</c:v>
                </c:pt>
                <c:pt idx="15">
                  <c:v>0.29052899472737098</c:v>
                </c:pt>
                <c:pt idx="16">
                  <c:v>0.30705499158800897</c:v>
                </c:pt>
                <c:pt idx="17">
                  <c:v>0.323097286371822</c:v>
                </c:pt>
                <c:pt idx="18">
                  <c:v>0.33919548241757103</c:v>
                </c:pt>
                <c:pt idx="19">
                  <c:v>0.354760483035375</c:v>
                </c:pt>
                <c:pt idx="20">
                  <c:v>0.36919685258108698</c:v>
                </c:pt>
                <c:pt idx="21">
                  <c:v>0.38281410644038699</c:v>
                </c:pt>
                <c:pt idx="22">
                  <c:v>0.39518442821210997</c:v>
                </c:pt>
                <c:pt idx="23">
                  <c:v>0.40598060369609101</c:v>
                </c:pt>
                <c:pt idx="24">
                  <c:v>0.41462375716699101</c:v>
                </c:pt>
                <c:pt idx="25">
                  <c:v>0.42044157645114399</c:v>
                </c:pt>
                <c:pt idx="26">
                  <c:v>0.422802946563406</c:v>
                </c:pt>
                <c:pt idx="27">
                  <c:v>0.42219889329159499</c:v>
                </c:pt>
                <c:pt idx="28">
                  <c:v>0.41926777354533701</c:v>
                </c:pt>
                <c:pt idx="29">
                  <c:v>0.41403573310294201</c:v>
                </c:pt>
                <c:pt idx="30">
                  <c:v>0.40522460997119603</c:v>
                </c:pt>
                <c:pt idx="31">
                  <c:v>0.39274942847038802</c:v>
                </c:pt>
                <c:pt idx="32">
                  <c:v>0.37563024947567702</c:v>
                </c:pt>
                <c:pt idx="33">
                  <c:v>0.354326451448225</c:v>
                </c:pt>
                <c:pt idx="34">
                  <c:v>0.32806301192871101</c:v>
                </c:pt>
                <c:pt idx="35">
                  <c:v>0.29895677678302501</c:v>
                </c:pt>
                <c:pt idx="36">
                  <c:v>0.26740962084499498</c:v>
                </c:pt>
                <c:pt idx="37">
                  <c:v>0.23633602942693199</c:v>
                </c:pt>
                <c:pt idx="38">
                  <c:v>0.20612035259897701</c:v>
                </c:pt>
                <c:pt idx="39">
                  <c:v>0.17896352411952801</c:v>
                </c:pt>
                <c:pt idx="40">
                  <c:v>0.15567534542282599</c:v>
                </c:pt>
                <c:pt idx="41">
                  <c:v>0.13615992085682799</c:v>
                </c:pt>
                <c:pt idx="42">
                  <c:v>0.12054141202992</c:v>
                </c:pt>
                <c:pt idx="43">
                  <c:v>0.10892531507162601</c:v>
                </c:pt>
                <c:pt idx="44">
                  <c:v>9.9781990115204597E-2</c:v>
                </c:pt>
                <c:pt idx="45">
                  <c:v>9.2475215364966099E-2</c:v>
                </c:pt>
                <c:pt idx="46">
                  <c:v>8.7554358806826202E-2</c:v>
                </c:pt>
                <c:pt idx="47">
                  <c:v>8.4342313141941405E-2</c:v>
                </c:pt>
                <c:pt idx="48">
                  <c:v>8.1258519054967102E-2</c:v>
                </c:pt>
                <c:pt idx="49">
                  <c:v>7.9024086000950802E-2</c:v>
                </c:pt>
                <c:pt idx="50">
                  <c:v>7.7515953293705794E-2</c:v>
                </c:pt>
                <c:pt idx="51">
                  <c:v>7.5413412498321397E-2</c:v>
                </c:pt>
                <c:pt idx="52">
                  <c:v>7.3906625306808194E-2</c:v>
                </c:pt>
                <c:pt idx="53">
                  <c:v>7.21808067656034E-2</c:v>
                </c:pt>
                <c:pt idx="54">
                  <c:v>7.0492594899996694E-2</c:v>
                </c:pt>
                <c:pt idx="55">
                  <c:v>6.9776076410224597E-2</c:v>
                </c:pt>
                <c:pt idx="56">
                  <c:v>6.8782731387697499E-2</c:v>
                </c:pt>
                <c:pt idx="57">
                  <c:v>6.70526032017741E-2</c:v>
                </c:pt>
                <c:pt idx="58">
                  <c:v>6.5224164123061604E-2</c:v>
                </c:pt>
                <c:pt idx="59">
                  <c:v>6.4192944784573797E-2</c:v>
                </c:pt>
                <c:pt idx="60">
                  <c:v>6.2898288212161493E-2</c:v>
                </c:pt>
                <c:pt idx="61">
                  <c:v>6.1976656998307698E-2</c:v>
                </c:pt>
                <c:pt idx="62">
                  <c:v>6.1051463649412899E-2</c:v>
                </c:pt>
                <c:pt idx="63">
                  <c:v>5.9668515032356102E-2</c:v>
                </c:pt>
                <c:pt idx="64">
                  <c:v>5.8625592441133897E-2</c:v>
                </c:pt>
                <c:pt idx="65">
                  <c:v>5.7070072260614099E-2</c:v>
                </c:pt>
                <c:pt idx="66">
                  <c:v>5.6685994049965598E-2</c:v>
                </c:pt>
                <c:pt idx="67">
                  <c:v>5.5167206426668801E-2</c:v>
                </c:pt>
                <c:pt idx="68">
                  <c:v>5.3768571110665297E-2</c:v>
                </c:pt>
                <c:pt idx="69">
                  <c:v>5.4134243395636501E-2</c:v>
                </c:pt>
                <c:pt idx="70">
                  <c:v>5.3330491319833598E-2</c:v>
                </c:pt>
                <c:pt idx="71">
                  <c:v>5.1938136329209399E-2</c:v>
                </c:pt>
                <c:pt idx="72">
                  <c:v>5.0927590313411299E-2</c:v>
                </c:pt>
                <c:pt idx="73">
                  <c:v>5.0782209450607199E-2</c:v>
                </c:pt>
                <c:pt idx="74">
                  <c:v>5.0509945803827797E-2</c:v>
                </c:pt>
                <c:pt idx="75">
                  <c:v>4.9997131363021301E-2</c:v>
                </c:pt>
                <c:pt idx="76">
                  <c:v>4.9630348889882402E-2</c:v>
                </c:pt>
                <c:pt idx="77">
                  <c:v>4.8943152118601903E-2</c:v>
                </c:pt>
                <c:pt idx="78">
                  <c:v>4.7789385421280001E-2</c:v>
                </c:pt>
                <c:pt idx="79">
                  <c:v>4.7339348681003597E-2</c:v>
                </c:pt>
                <c:pt idx="80">
                  <c:v>4.7752650639508197E-2</c:v>
                </c:pt>
                <c:pt idx="81">
                  <c:v>4.7223090379272303E-2</c:v>
                </c:pt>
                <c:pt idx="82">
                  <c:v>4.6673639460701903E-2</c:v>
                </c:pt>
                <c:pt idx="83">
                  <c:v>4.6244907218567902E-2</c:v>
                </c:pt>
                <c:pt idx="84">
                  <c:v>4.5824704700393099E-2</c:v>
                </c:pt>
                <c:pt idx="85">
                  <c:v>4.5736178303155697E-2</c:v>
                </c:pt>
                <c:pt idx="86">
                  <c:v>4.5549374621465397E-2</c:v>
                </c:pt>
                <c:pt idx="87">
                  <c:v>4.5448782644370599E-2</c:v>
                </c:pt>
                <c:pt idx="88">
                  <c:v>4.5079092705066499E-2</c:v>
                </c:pt>
                <c:pt idx="89">
                  <c:v>4.4256055809147203E-2</c:v>
                </c:pt>
                <c:pt idx="90">
                  <c:v>4.3826990983342098E-2</c:v>
                </c:pt>
                <c:pt idx="91">
                  <c:v>4.3490340079550702E-2</c:v>
                </c:pt>
                <c:pt idx="92">
                  <c:v>4.3790147620205701E-2</c:v>
                </c:pt>
                <c:pt idx="93">
                  <c:v>4.3947250369024901E-2</c:v>
                </c:pt>
                <c:pt idx="94">
                  <c:v>4.3223402221584203E-2</c:v>
                </c:pt>
                <c:pt idx="95">
                  <c:v>4.3437972677598503E-2</c:v>
                </c:pt>
                <c:pt idx="96">
                  <c:v>4.2659207746916998E-2</c:v>
                </c:pt>
                <c:pt idx="97">
                  <c:v>4.1943447502474203E-2</c:v>
                </c:pt>
                <c:pt idx="98">
                  <c:v>4.2065346979467198E-2</c:v>
                </c:pt>
                <c:pt idx="99">
                  <c:v>4.2145341273803302E-2</c:v>
                </c:pt>
                <c:pt idx="100">
                  <c:v>4.2402603657646698E-2</c:v>
                </c:pt>
                <c:pt idx="101">
                  <c:v>4.2824778734774999E-2</c:v>
                </c:pt>
                <c:pt idx="102">
                  <c:v>4.2987075716729897E-2</c:v>
                </c:pt>
                <c:pt idx="103">
                  <c:v>4.3232312669242601E-2</c:v>
                </c:pt>
                <c:pt idx="104">
                  <c:v>4.2758446634960402E-2</c:v>
                </c:pt>
                <c:pt idx="105">
                  <c:v>4.33577127094915E-2</c:v>
                </c:pt>
                <c:pt idx="106">
                  <c:v>4.4158961646863497E-2</c:v>
                </c:pt>
                <c:pt idx="107">
                  <c:v>4.4322235900390999E-2</c:v>
                </c:pt>
                <c:pt idx="108">
                  <c:v>4.4182148284532201E-2</c:v>
                </c:pt>
                <c:pt idx="109">
                  <c:v>4.4622342010607302E-2</c:v>
                </c:pt>
                <c:pt idx="110">
                  <c:v>4.4944961776231897E-2</c:v>
                </c:pt>
                <c:pt idx="111">
                  <c:v>4.5412046674832E-2</c:v>
                </c:pt>
                <c:pt idx="112">
                  <c:v>4.5678369808914501E-2</c:v>
                </c:pt>
                <c:pt idx="113">
                  <c:v>4.5090408237800597E-2</c:v>
                </c:pt>
                <c:pt idx="114">
                  <c:v>4.4241576028200801E-2</c:v>
                </c:pt>
                <c:pt idx="115">
                  <c:v>4.42445150874341E-2</c:v>
                </c:pt>
                <c:pt idx="116">
                  <c:v>4.54335490801068E-2</c:v>
                </c:pt>
                <c:pt idx="117">
                  <c:v>4.6030782575026401E-2</c:v>
                </c:pt>
                <c:pt idx="118">
                  <c:v>4.7079045936507802E-2</c:v>
                </c:pt>
                <c:pt idx="119">
                  <c:v>4.6923420364691097E-2</c:v>
                </c:pt>
                <c:pt idx="120">
                  <c:v>4.5596724810853598E-2</c:v>
                </c:pt>
                <c:pt idx="121">
                  <c:v>4.4812386478641102E-2</c:v>
                </c:pt>
                <c:pt idx="122">
                  <c:v>4.5397610630954502E-2</c:v>
                </c:pt>
                <c:pt idx="123">
                  <c:v>4.7458406574403297E-2</c:v>
                </c:pt>
                <c:pt idx="124">
                  <c:v>4.7817744976597298E-2</c:v>
                </c:pt>
                <c:pt idx="125">
                  <c:v>4.9728852120936702E-2</c:v>
                </c:pt>
                <c:pt idx="126">
                  <c:v>5.2798018873991902E-2</c:v>
                </c:pt>
                <c:pt idx="127">
                  <c:v>5.5398922477897503E-2</c:v>
                </c:pt>
                <c:pt idx="128">
                  <c:v>5.8090388641118401E-2</c:v>
                </c:pt>
                <c:pt idx="129">
                  <c:v>6.0591166256617403E-2</c:v>
                </c:pt>
                <c:pt idx="130">
                  <c:v>6.2727800485822896E-2</c:v>
                </c:pt>
                <c:pt idx="131">
                  <c:v>6.5862947648146306E-2</c:v>
                </c:pt>
                <c:pt idx="132">
                  <c:v>6.8714676810377406E-2</c:v>
                </c:pt>
                <c:pt idx="133">
                  <c:v>7.1998540548135107E-2</c:v>
                </c:pt>
                <c:pt idx="134">
                  <c:v>7.3088383879118798E-2</c:v>
                </c:pt>
                <c:pt idx="135">
                  <c:v>7.5230834947567493E-2</c:v>
                </c:pt>
                <c:pt idx="136">
                  <c:v>7.7782966694588895E-2</c:v>
                </c:pt>
                <c:pt idx="137">
                  <c:v>7.9803529231861806E-2</c:v>
                </c:pt>
                <c:pt idx="138">
                  <c:v>8.1552909598322496E-2</c:v>
                </c:pt>
                <c:pt idx="139">
                  <c:v>8.3040630513502606E-2</c:v>
                </c:pt>
                <c:pt idx="140">
                  <c:v>8.4521437563490898E-2</c:v>
                </c:pt>
                <c:pt idx="141">
                  <c:v>8.5494221822173699E-2</c:v>
                </c:pt>
                <c:pt idx="142">
                  <c:v>8.6123466365740906E-2</c:v>
                </c:pt>
                <c:pt idx="143">
                  <c:v>8.7729784121086798E-2</c:v>
                </c:pt>
                <c:pt idx="144">
                  <c:v>8.9044133749053705E-2</c:v>
                </c:pt>
                <c:pt idx="145">
                  <c:v>8.9651726787454505E-2</c:v>
                </c:pt>
                <c:pt idx="146">
                  <c:v>9.0494368451401103E-2</c:v>
                </c:pt>
                <c:pt idx="147">
                  <c:v>9.0718502073369706E-2</c:v>
                </c:pt>
                <c:pt idx="148">
                  <c:v>9.0138507313295702E-2</c:v>
                </c:pt>
                <c:pt idx="149">
                  <c:v>9.0697945091101906E-2</c:v>
                </c:pt>
                <c:pt idx="150">
                  <c:v>9.0748968389689197E-2</c:v>
                </c:pt>
                <c:pt idx="151">
                  <c:v>9.0843362962867699E-2</c:v>
                </c:pt>
                <c:pt idx="152">
                  <c:v>9.1540789539191897E-2</c:v>
                </c:pt>
                <c:pt idx="153">
                  <c:v>9.1702571169791899E-2</c:v>
                </c:pt>
                <c:pt idx="154">
                  <c:v>9.1406092857167706E-2</c:v>
                </c:pt>
                <c:pt idx="155">
                  <c:v>9.1847657901757002E-2</c:v>
                </c:pt>
                <c:pt idx="156">
                  <c:v>9.1826914786936303E-2</c:v>
                </c:pt>
                <c:pt idx="157">
                  <c:v>9.1129680697058998E-2</c:v>
                </c:pt>
                <c:pt idx="158">
                  <c:v>8.9921400059283299E-2</c:v>
                </c:pt>
                <c:pt idx="159">
                  <c:v>9.0761078188867306E-2</c:v>
                </c:pt>
                <c:pt idx="160">
                  <c:v>9.0800329492564905E-2</c:v>
                </c:pt>
                <c:pt idx="161">
                  <c:v>9.0922218292065704E-2</c:v>
                </c:pt>
                <c:pt idx="162">
                  <c:v>9.0860708958815706E-2</c:v>
                </c:pt>
                <c:pt idx="163">
                  <c:v>9.0827432990514601E-2</c:v>
                </c:pt>
                <c:pt idx="164">
                  <c:v>9.0148347167294501E-2</c:v>
                </c:pt>
                <c:pt idx="165">
                  <c:v>9.0201670167155398E-2</c:v>
                </c:pt>
                <c:pt idx="166">
                  <c:v>9.0209588184370595E-2</c:v>
                </c:pt>
                <c:pt idx="167">
                  <c:v>9.0132896348027902E-2</c:v>
                </c:pt>
                <c:pt idx="168">
                  <c:v>8.9893604323176807E-2</c:v>
                </c:pt>
                <c:pt idx="169">
                  <c:v>8.9416497104548798E-2</c:v>
                </c:pt>
                <c:pt idx="170">
                  <c:v>8.9159590148170695E-2</c:v>
                </c:pt>
                <c:pt idx="171">
                  <c:v>8.9130068571722301E-2</c:v>
                </c:pt>
                <c:pt idx="172">
                  <c:v>8.8836856366957803E-2</c:v>
                </c:pt>
                <c:pt idx="173">
                  <c:v>8.8893927035002304E-2</c:v>
                </c:pt>
                <c:pt idx="174">
                  <c:v>8.8551853955335602E-2</c:v>
                </c:pt>
                <c:pt idx="175">
                  <c:v>8.8211128495078603E-2</c:v>
                </c:pt>
                <c:pt idx="176">
                  <c:v>8.8097903771073793E-2</c:v>
                </c:pt>
                <c:pt idx="177">
                  <c:v>8.7996621803862099E-2</c:v>
                </c:pt>
                <c:pt idx="178">
                  <c:v>8.7577194240607795E-2</c:v>
                </c:pt>
                <c:pt idx="179">
                  <c:v>8.7080039332348494E-2</c:v>
                </c:pt>
                <c:pt idx="180">
                  <c:v>8.6895081797990104E-2</c:v>
                </c:pt>
                <c:pt idx="181">
                  <c:v>8.6728556849819394E-2</c:v>
                </c:pt>
                <c:pt idx="182">
                  <c:v>8.6667505646827098E-2</c:v>
                </c:pt>
                <c:pt idx="183">
                  <c:v>8.6659295329202302E-2</c:v>
                </c:pt>
                <c:pt idx="184">
                  <c:v>8.5529921213192098E-2</c:v>
                </c:pt>
                <c:pt idx="185">
                  <c:v>8.4784185535776102E-2</c:v>
                </c:pt>
                <c:pt idx="186">
                  <c:v>8.4758805379982899E-2</c:v>
                </c:pt>
                <c:pt idx="187">
                  <c:v>8.4887509036560699E-2</c:v>
                </c:pt>
                <c:pt idx="188">
                  <c:v>8.4854618866156903E-2</c:v>
                </c:pt>
                <c:pt idx="189">
                  <c:v>8.4408034131457296E-2</c:v>
                </c:pt>
                <c:pt idx="190">
                  <c:v>8.4161794831770706E-2</c:v>
                </c:pt>
                <c:pt idx="191">
                  <c:v>8.3700096270276997E-2</c:v>
                </c:pt>
                <c:pt idx="192">
                  <c:v>8.3225637391078994E-2</c:v>
                </c:pt>
                <c:pt idx="193">
                  <c:v>8.3384059082177595E-2</c:v>
                </c:pt>
                <c:pt idx="194">
                  <c:v>8.2478560487216898E-2</c:v>
                </c:pt>
                <c:pt idx="195">
                  <c:v>8.1803769647799507E-2</c:v>
                </c:pt>
                <c:pt idx="196">
                  <c:v>8.1383133442919406E-2</c:v>
                </c:pt>
                <c:pt idx="197">
                  <c:v>8.0862187659198503E-2</c:v>
                </c:pt>
                <c:pt idx="198">
                  <c:v>8.0400514329798098E-2</c:v>
                </c:pt>
                <c:pt idx="199">
                  <c:v>7.9869788967704095E-2</c:v>
                </c:pt>
                <c:pt idx="200">
                  <c:v>7.98102277515777E-2</c:v>
                </c:pt>
                <c:pt idx="201">
                  <c:v>7.9518735491807602E-2</c:v>
                </c:pt>
                <c:pt idx="202">
                  <c:v>7.8986049850849796E-2</c:v>
                </c:pt>
                <c:pt idx="203">
                  <c:v>7.9205294597680803E-2</c:v>
                </c:pt>
                <c:pt idx="204">
                  <c:v>7.8616456452570704E-2</c:v>
                </c:pt>
                <c:pt idx="205">
                  <c:v>7.7646521985185707E-2</c:v>
                </c:pt>
                <c:pt idx="206">
                  <c:v>7.7369385478885E-2</c:v>
                </c:pt>
                <c:pt idx="207">
                  <c:v>7.6915098821016895E-2</c:v>
                </c:pt>
                <c:pt idx="208">
                  <c:v>7.6509856464955894E-2</c:v>
                </c:pt>
                <c:pt idx="209">
                  <c:v>7.5992696317022407E-2</c:v>
                </c:pt>
                <c:pt idx="210">
                  <c:v>7.5871851269294494E-2</c:v>
                </c:pt>
                <c:pt idx="211">
                  <c:v>7.5427100860539706E-2</c:v>
                </c:pt>
                <c:pt idx="212">
                  <c:v>7.4502332433761795E-2</c:v>
                </c:pt>
                <c:pt idx="213">
                  <c:v>7.4537154426714103E-2</c:v>
                </c:pt>
                <c:pt idx="214">
                  <c:v>7.4714149868157401E-2</c:v>
                </c:pt>
                <c:pt idx="215">
                  <c:v>7.4194481270037596E-2</c:v>
                </c:pt>
                <c:pt idx="216">
                  <c:v>7.3596284347774696E-2</c:v>
                </c:pt>
                <c:pt idx="217">
                  <c:v>7.2945064340571894E-2</c:v>
                </c:pt>
                <c:pt idx="218">
                  <c:v>7.2485611291896707E-2</c:v>
                </c:pt>
                <c:pt idx="219">
                  <c:v>7.1991195157075999E-2</c:v>
                </c:pt>
                <c:pt idx="220">
                  <c:v>7.1679754546032398E-2</c:v>
                </c:pt>
                <c:pt idx="221">
                  <c:v>7.1276412236362205E-2</c:v>
                </c:pt>
                <c:pt idx="222">
                  <c:v>7.0839897300147295E-2</c:v>
                </c:pt>
                <c:pt idx="223">
                  <c:v>7.0416570572862894E-2</c:v>
                </c:pt>
                <c:pt idx="224">
                  <c:v>7.0097633373691806E-2</c:v>
                </c:pt>
                <c:pt idx="225">
                  <c:v>6.9787168411125006E-2</c:v>
                </c:pt>
                <c:pt idx="226">
                  <c:v>6.9345396283643099E-2</c:v>
                </c:pt>
                <c:pt idx="227">
                  <c:v>6.8692767735212906E-2</c:v>
                </c:pt>
                <c:pt idx="228">
                  <c:v>6.7986512976052793E-2</c:v>
                </c:pt>
                <c:pt idx="229">
                  <c:v>6.7957484090579806E-2</c:v>
                </c:pt>
                <c:pt idx="230">
                  <c:v>6.7631808032650398E-2</c:v>
                </c:pt>
                <c:pt idx="231">
                  <c:v>6.7415624202568206E-2</c:v>
                </c:pt>
                <c:pt idx="232">
                  <c:v>6.7161973275482595E-2</c:v>
                </c:pt>
                <c:pt idx="233">
                  <c:v>6.68781131295072E-2</c:v>
                </c:pt>
                <c:pt idx="234">
                  <c:v>6.6513700845085996E-2</c:v>
                </c:pt>
                <c:pt idx="235">
                  <c:v>6.5905260787092801E-2</c:v>
                </c:pt>
                <c:pt idx="236">
                  <c:v>6.5444330352949706E-2</c:v>
                </c:pt>
                <c:pt idx="237">
                  <c:v>6.5119802882313907E-2</c:v>
                </c:pt>
                <c:pt idx="238">
                  <c:v>6.4844193981335396E-2</c:v>
                </c:pt>
                <c:pt idx="239">
                  <c:v>6.4462468145821794E-2</c:v>
                </c:pt>
                <c:pt idx="240">
                  <c:v>6.4103497207374502E-2</c:v>
                </c:pt>
                <c:pt idx="241">
                  <c:v>6.3673878139245299E-2</c:v>
                </c:pt>
                <c:pt idx="242">
                  <c:v>6.3623694953141297E-2</c:v>
                </c:pt>
                <c:pt idx="243">
                  <c:v>6.3063596190458204E-2</c:v>
                </c:pt>
                <c:pt idx="244">
                  <c:v>6.2903291409192305E-2</c:v>
                </c:pt>
                <c:pt idx="245">
                  <c:v>6.2218107859921698E-2</c:v>
                </c:pt>
                <c:pt idx="246">
                  <c:v>6.1875284763979098E-2</c:v>
                </c:pt>
                <c:pt idx="247">
                  <c:v>6.1775416611704E-2</c:v>
                </c:pt>
                <c:pt idx="248">
                  <c:v>6.1470424039003498E-2</c:v>
                </c:pt>
                <c:pt idx="249">
                  <c:v>6.1335234644646103E-2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0.422802946563406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0.1310471449540625</c:v>
                      </c:pt>
                      <c:pt idx="1">
                        <c:v>0.13808016662660125</c:v>
                      </c:pt>
                      <c:pt idx="2">
                        <c:v>0.14682442234909501</c:v>
                      </c:pt>
                      <c:pt idx="3">
                        <c:v>0.15570075958500376</c:v>
                      </c:pt>
                      <c:pt idx="4">
                        <c:v>0.16643777469084747</c:v>
                      </c:pt>
                      <c:pt idx="5">
                        <c:v>0.179213448119285</c:v>
                      </c:pt>
                      <c:pt idx="6">
                        <c:v>0.19294498242678873</c:v>
                      </c:pt>
                      <c:pt idx="7">
                        <c:v>0.20769936337849626</c:v>
                      </c:pt>
                      <c:pt idx="8">
                        <c:v>0.22383341616839625</c:v>
                      </c:pt>
                      <c:pt idx="9">
                        <c:v>0.24123660705826624</c:v>
                      </c:pt>
                      <c:pt idx="10">
                        <c:v>0.26011310897969997</c:v>
                      </c:pt>
                      <c:pt idx="11">
                        <c:v>0.27939142809849998</c:v>
                      </c:pt>
                      <c:pt idx="12">
                        <c:v>0.29946303416804626</c:v>
                      </c:pt>
                      <c:pt idx="13">
                        <c:v>0.32102058935649247</c:v>
                      </c:pt>
                      <c:pt idx="14">
                        <c:v>0.34212817281763003</c:v>
                      </c:pt>
                      <c:pt idx="15">
                        <c:v>0.36316124340921374</c:v>
                      </c:pt>
                      <c:pt idx="16">
                        <c:v>0.38381873948501122</c:v>
                      </c:pt>
                      <c:pt idx="17">
                        <c:v>0.4038716079647775</c:v>
                      </c:pt>
                      <c:pt idx="18">
                        <c:v>0.42399435302196375</c:v>
                      </c:pt>
                      <c:pt idx="19">
                        <c:v>0.44345060379421875</c:v>
                      </c:pt>
                      <c:pt idx="20">
                        <c:v>0.46149606572635871</c:v>
                      </c:pt>
                      <c:pt idx="21">
                        <c:v>0.47851763305048373</c:v>
                      </c:pt>
                      <c:pt idx="22">
                        <c:v>0.49398053526513747</c:v>
                      </c:pt>
                      <c:pt idx="23">
                        <c:v>0.50747575462011374</c:v>
                      </c:pt>
                      <c:pt idx="24">
                        <c:v>0.51827969645873873</c:v>
                      </c:pt>
                      <c:pt idx="25">
                        <c:v>0.52555197056392999</c:v>
                      </c:pt>
                      <c:pt idx="26">
                        <c:v>0.52850368320425756</c:v>
                      </c:pt>
                      <c:pt idx="27">
                        <c:v>0.52774861661449379</c:v>
                      </c:pt>
                      <c:pt idx="28">
                        <c:v>0.52408471693167125</c:v>
                      </c:pt>
                      <c:pt idx="29">
                        <c:v>0.51754466637867746</c:v>
                      </c:pt>
                      <c:pt idx="30">
                        <c:v>0.50653076246399498</c:v>
                      </c:pt>
                      <c:pt idx="31">
                        <c:v>0.49093678558798504</c:v>
                      </c:pt>
                      <c:pt idx="32">
                        <c:v>0.46953781184459631</c:v>
                      </c:pt>
                      <c:pt idx="33">
                        <c:v>0.44290806431028124</c:v>
                      </c:pt>
                      <c:pt idx="34">
                        <c:v>0.41007876491088879</c:v>
                      </c:pt>
                      <c:pt idx="35">
                        <c:v>0.37369597097878127</c:v>
                      </c:pt>
                      <c:pt idx="36">
                        <c:v>0.33426202605624372</c:v>
                      </c:pt>
                      <c:pt idx="37">
                        <c:v>0.29542003678366502</c:v>
                      </c:pt>
                      <c:pt idx="38">
                        <c:v>0.25765044074872129</c:v>
                      </c:pt>
                      <c:pt idx="39">
                        <c:v>0.22370440514941001</c:v>
                      </c:pt>
                      <c:pt idx="40">
                        <c:v>0.19459418177853249</c:v>
                      </c:pt>
                      <c:pt idx="41">
                        <c:v>0.170199901071035</c:v>
                      </c:pt>
                      <c:pt idx="42">
                        <c:v>0.15067676503739999</c:v>
                      </c:pt>
                      <c:pt idx="43">
                        <c:v>0.13615664383953252</c:v>
                      </c:pt>
                      <c:pt idx="44">
                        <c:v>0.12472748764400575</c:v>
                      </c:pt>
                      <c:pt idx="45">
                        <c:v>0.11559401920620763</c:v>
                      </c:pt>
                      <c:pt idx="46">
                        <c:v>0.10944294850853276</c:v>
                      </c:pt>
                      <c:pt idx="47">
                        <c:v>0.10542789142742676</c:v>
                      </c:pt>
                      <c:pt idx="48">
                        <c:v>0.10157314881870888</c:v>
                      </c:pt>
                      <c:pt idx="49">
                        <c:v>9.8780107501188499E-2</c:v>
                      </c:pt>
                      <c:pt idx="50">
                        <c:v>9.6894941617132246E-2</c:v>
                      </c:pt>
                      <c:pt idx="51">
                        <c:v>9.4266765622901746E-2</c:v>
                      </c:pt>
                      <c:pt idx="52">
                        <c:v>9.2383281633510242E-2</c:v>
                      </c:pt>
                      <c:pt idx="53">
                        <c:v>9.022600845700425E-2</c:v>
                      </c:pt>
                      <c:pt idx="54">
                        <c:v>8.8115743624995871E-2</c:v>
                      </c:pt>
                      <c:pt idx="55">
                        <c:v>8.7220095512780746E-2</c:v>
                      </c:pt>
                      <c:pt idx="56">
                        <c:v>8.597841423462188E-2</c:v>
                      </c:pt>
                      <c:pt idx="57">
                        <c:v>8.3815754002217621E-2</c:v>
                      </c:pt>
                      <c:pt idx="58">
                        <c:v>8.1530205153827001E-2</c:v>
                      </c:pt>
                      <c:pt idx="59">
                        <c:v>8.0241180980717253E-2</c:v>
                      </c:pt>
                      <c:pt idx="60">
                        <c:v>7.8622860265201863E-2</c:v>
                      </c:pt>
                      <c:pt idx="61">
                        <c:v>7.7470821247884625E-2</c:v>
                      </c:pt>
                      <c:pt idx="62">
                        <c:v>7.631432956176612E-2</c:v>
                      </c:pt>
                      <c:pt idx="63">
                        <c:v>7.4585643790445133E-2</c:v>
                      </c:pt>
                      <c:pt idx="64">
                        <c:v>7.3281990551417375E-2</c:v>
                      </c:pt>
                      <c:pt idx="65">
                        <c:v>7.1337590325767627E-2</c:v>
                      </c:pt>
                      <c:pt idx="66">
                        <c:v>7.0857492562456992E-2</c:v>
                      </c:pt>
                      <c:pt idx="67">
                        <c:v>6.8959008033336003E-2</c:v>
                      </c:pt>
                      <c:pt idx="68">
                        <c:v>6.7210713888331622E-2</c:v>
                      </c:pt>
                      <c:pt idx="69">
                        <c:v>6.7667804244545632E-2</c:v>
                      </c:pt>
                      <c:pt idx="70">
                        <c:v>6.6663114149791994E-2</c:v>
                      </c:pt>
                      <c:pt idx="71">
                        <c:v>6.4922670411511743E-2</c:v>
                      </c:pt>
                      <c:pt idx="72">
                        <c:v>6.3659487891764122E-2</c:v>
                      </c:pt>
                      <c:pt idx="73">
                        <c:v>6.3477761813258995E-2</c:v>
                      </c:pt>
                      <c:pt idx="74">
                        <c:v>6.3137432254784742E-2</c:v>
                      </c:pt>
                      <c:pt idx="75">
                        <c:v>6.2496414203776628E-2</c:v>
                      </c:pt>
                      <c:pt idx="76">
                        <c:v>6.2037936112353004E-2</c:v>
                      </c:pt>
                      <c:pt idx="77">
                        <c:v>6.1178940148252377E-2</c:v>
                      </c:pt>
                      <c:pt idx="78">
                        <c:v>5.9736731776600001E-2</c:v>
                      </c:pt>
                      <c:pt idx="79">
                        <c:v>5.9174185851254495E-2</c:v>
                      </c:pt>
                      <c:pt idx="80">
                        <c:v>5.9690813299385248E-2</c:v>
                      </c:pt>
                      <c:pt idx="81">
                        <c:v>5.9028862974090379E-2</c:v>
                      </c:pt>
                      <c:pt idx="82">
                        <c:v>5.8342049325877381E-2</c:v>
                      </c:pt>
                      <c:pt idx="83">
                        <c:v>5.7806134023209874E-2</c:v>
                      </c:pt>
                      <c:pt idx="84">
                        <c:v>5.7280880875491373E-2</c:v>
                      </c:pt>
                      <c:pt idx="85">
                        <c:v>5.7170222878944618E-2</c:v>
                      </c:pt>
                      <c:pt idx="86">
                        <c:v>5.6936718276831749E-2</c:v>
                      </c:pt>
                      <c:pt idx="87">
                        <c:v>5.681097830546325E-2</c:v>
                      </c:pt>
                      <c:pt idx="88">
                        <c:v>5.6348865881333123E-2</c:v>
                      </c:pt>
                      <c:pt idx="89">
                        <c:v>5.5320069761434006E-2</c:v>
                      </c:pt>
                      <c:pt idx="90">
                        <c:v>5.478373872917762E-2</c:v>
                      </c:pt>
                      <c:pt idx="91">
                        <c:v>5.4362925099438381E-2</c:v>
                      </c:pt>
                      <c:pt idx="92">
                        <c:v>5.4737684525257124E-2</c:v>
                      </c:pt>
                      <c:pt idx="93">
                        <c:v>5.493406296128113E-2</c:v>
                      </c:pt>
                      <c:pt idx="94">
                        <c:v>5.4029252776980258E-2</c:v>
                      </c:pt>
                      <c:pt idx="95">
                        <c:v>5.4297465846998128E-2</c:v>
                      </c:pt>
                      <c:pt idx="96">
                        <c:v>5.3324009683646249E-2</c:v>
                      </c:pt>
                      <c:pt idx="97">
                        <c:v>5.2429309378092752E-2</c:v>
                      </c:pt>
                      <c:pt idx="98">
                        <c:v>5.2581683724334E-2</c:v>
                      </c:pt>
                      <c:pt idx="99">
                        <c:v>5.2681676592254131E-2</c:v>
                      </c:pt>
                      <c:pt idx="100">
                        <c:v>5.3003254572058373E-2</c:v>
                      </c:pt>
                      <c:pt idx="101">
                        <c:v>5.3530973418468748E-2</c:v>
                      </c:pt>
                      <c:pt idx="102">
                        <c:v>5.3733844645912368E-2</c:v>
                      </c:pt>
                      <c:pt idx="103">
                        <c:v>5.4040390836553251E-2</c:v>
                      </c:pt>
                      <c:pt idx="104">
                        <c:v>5.3448058293700501E-2</c:v>
                      </c:pt>
                      <c:pt idx="105">
                        <c:v>5.4197140886864378E-2</c:v>
                      </c:pt>
                      <c:pt idx="106">
                        <c:v>5.5198702058579373E-2</c:v>
                      </c:pt>
                      <c:pt idx="107">
                        <c:v>5.5402794875488749E-2</c:v>
                      </c:pt>
                      <c:pt idx="108">
                        <c:v>5.5227685355665253E-2</c:v>
                      </c:pt>
                      <c:pt idx="109">
                        <c:v>5.5777927513259128E-2</c:v>
                      </c:pt>
                      <c:pt idx="110">
                        <c:v>5.6181202220289869E-2</c:v>
                      </c:pt>
                      <c:pt idx="111">
                        <c:v>5.6765058343540002E-2</c:v>
                      </c:pt>
                      <c:pt idx="112">
                        <c:v>5.7097962261143123E-2</c:v>
                      </c:pt>
                      <c:pt idx="113">
                        <c:v>5.6363010297250743E-2</c:v>
                      </c:pt>
                      <c:pt idx="114">
                        <c:v>5.5301970035251002E-2</c:v>
                      </c:pt>
                      <c:pt idx="115">
                        <c:v>5.5305643859292625E-2</c:v>
                      </c:pt>
                      <c:pt idx="116">
                        <c:v>5.67919363501335E-2</c:v>
                      </c:pt>
                      <c:pt idx="117">
                        <c:v>5.7538478218783003E-2</c:v>
                      </c:pt>
                      <c:pt idx="118">
                        <c:v>5.8848807420634752E-2</c:v>
                      </c:pt>
                      <c:pt idx="119">
                        <c:v>5.8654275455863873E-2</c:v>
                      </c:pt>
                      <c:pt idx="120">
                        <c:v>5.6995906013566994E-2</c:v>
                      </c:pt>
                      <c:pt idx="121">
                        <c:v>5.6015483098301379E-2</c:v>
                      </c:pt>
                      <c:pt idx="122">
                        <c:v>5.6747013288693124E-2</c:v>
                      </c:pt>
                      <c:pt idx="123">
                        <c:v>5.9323008218004125E-2</c:v>
                      </c:pt>
                      <c:pt idx="124">
                        <c:v>5.9772181220746623E-2</c:v>
                      </c:pt>
                      <c:pt idx="125">
                        <c:v>6.2161065151170876E-2</c:v>
                      </c:pt>
                      <c:pt idx="126">
                        <c:v>6.5997523592489879E-2</c:v>
                      </c:pt>
                      <c:pt idx="127">
                        <c:v>6.9248653097371882E-2</c:v>
                      </c:pt>
                      <c:pt idx="128">
                        <c:v>7.2612985801397995E-2</c:v>
                      </c:pt>
                      <c:pt idx="129">
                        <c:v>7.5738957820771752E-2</c:v>
                      </c:pt>
                      <c:pt idx="130">
                        <c:v>7.8409750607278617E-2</c:v>
                      </c:pt>
                      <c:pt idx="131">
                        <c:v>8.2328684560182885E-2</c:v>
                      </c:pt>
                      <c:pt idx="132">
                        <c:v>8.5893346012971758E-2</c:v>
                      </c:pt>
                      <c:pt idx="133">
                        <c:v>8.999817568516888E-2</c:v>
                      </c:pt>
                      <c:pt idx="134">
                        <c:v>9.1360479848898501E-2</c:v>
                      </c:pt>
                      <c:pt idx="135">
                        <c:v>9.4038543684459366E-2</c:v>
                      </c:pt>
                      <c:pt idx="136">
                        <c:v>9.7228708368236119E-2</c:v>
                      </c:pt>
                      <c:pt idx="137">
                        <c:v>9.9754411539827254E-2</c:v>
                      </c:pt>
                      <c:pt idx="138">
                        <c:v>0.10194113699790312</c:v>
                      </c:pt>
                      <c:pt idx="139">
                        <c:v>0.10380078814187826</c:v>
                      </c:pt>
                      <c:pt idx="140">
                        <c:v>0.10565179695436362</c:v>
                      </c:pt>
                      <c:pt idx="141">
                        <c:v>0.10686777727771712</c:v>
                      </c:pt>
                      <c:pt idx="142">
                        <c:v>0.10765433295717614</c:v>
                      </c:pt>
                      <c:pt idx="143">
                        <c:v>0.10966223015135849</c:v>
                      </c:pt>
                      <c:pt idx="144">
                        <c:v>0.11130516718631714</c:v>
                      </c:pt>
                      <c:pt idx="145">
                        <c:v>0.11206465848431812</c:v>
                      </c:pt>
                      <c:pt idx="146">
                        <c:v>0.11311796056425139</c:v>
                      </c:pt>
                      <c:pt idx="147">
                        <c:v>0.11339812759171214</c:v>
                      </c:pt>
                      <c:pt idx="148">
                        <c:v>0.11267313414161963</c:v>
                      </c:pt>
                      <c:pt idx="149">
                        <c:v>0.11337243136387738</c:v>
                      </c:pt>
                      <c:pt idx="150">
                        <c:v>0.1134362104871115</c:v>
                      </c:pt>
                      <c:pt idx="151">
                        <c:v>0.11355420370358463</c:v>
                      </c:pt>
                      <c:pt idx="152">
                        <c:v>0.11442598692398986</c:v>
                      </c:pt>
                      <c:pt idx="153">
                        <c:v>0.11462821396223988</c:v>
                      </c:pt>
                      <c:pt idx="154">
                        <c:v>0.11425761607145964</c:v>
                      </c:pt>
                      <c:pt idx="155">
                        <c:v>0.11480957237719625</c:v>
                      </c:pt>
                      <c:pt idx="156">
                        <c:v>0.11478364348367037</c:v>
                      </c:pt>
                      <c:pt idx="157">
                        <c:v>0.11391210087132375</c:v>
                      </c:pt>
                      <c:pt idx="158">
                        <c:v>0.11240175007410412</c:v>
                      </c:pt>
                      <c:pt idx="159">
                        <c:v>0.11345134773608413</c:v>
                      </c:pt>
                      <c:pt idx="160">
                        <c:v>0.11350041186570613</c:v>
                      </c:pt>
                      <c:pt idx="161">
                        <c:v>0.11365277286508213</c:v>
                      </c:pt>
                      <c:pt idx="162">
                        <c:v>0.11357588619851963</c:v>
                      </c:pt>
                      <c:pt idx="163">
                        <c:v>0.11353429123814325</c:v>
                      </c:pt>
                      <c:pt idx="164">
                        <c:v>0.11268543395911812</c:v>
                      </c:pt>
                      <c:pt idx="165">
                        <c:v>0.11275208770894425</c:v>
                      </c:pt>
                      <c:pt idx="166">
                        <c:v>0.11276198523046324</c:v>
                      </c:pt>
                      <c:pt idx="167">
                        <c:v>0.11266612043503488</c:v>
                      </c:pt>
                      <c:pt idx="168">
                        <c:v>0.11236700540397102</c:v>
                      </c:pt>
                      <c:pt idx="169">
                        <c:v>0.111770621380686</c:v>
                      </c:pt>
                      <c:pt idx="170">
                        <c:v>0.11144948768521337</c:v>
                      </c:pt>
                      <c:pt idx="171">
                        <c:v>0.11141258571465287</c:v>
                      </c:pt>
                      <c:pt idx="172">
                        <c:v>0.11104607045869726</c:v>
                      </c:pt>
                      <c:pt idx="173">
                        <c:v>0.11111740879375288</c:v>
                      </c:pt>
                      <c:pt idx="174">
                        <c:v>0.1106898174441695</c:v>
                      </c:pt>
                      <c:pt idx="175">
                        <c:v>0.11026391061884826</c:v>
                      </c:pt>
                      <c:pt idx="176">
                        <c:v>0.11012237971384224</c:v>
                      </c:pt>
                      <c:pt idx="177">
                        <c:v>0.10999577725482762</c:v>
                      </c:pt>
                      <c:pt idx="178">
                        <c:v>0.10947149280075974</c:v>
                      </c:pt>
                      <c:pt idx="179">
                        <c:v>0.10885004916543561</c:v>
                      </c:pt>
                      <c:pt idx="180">
                        <c:v>0.10861885224748763</c:v>
                      </c:pt>
                      <c:pt idx="181">
                        <c:v>0.10841069606227424</c:v>
                      </c:pt>
                      <c:pt idx="182">
                        <c:v>0.10833438205853388</c:v>
                      </c:pt>
                      <c:pt idx="183">
                        <c:v>0.10832411916150288</c:v>
                      </c:pt>
                      <c:pt idx="184">
                        <c:v>0.10691240151649012</c:v>
                      </c:pt>
                      <c:pt idx="185">
                        <c:v>0.10598023191972013</c:v>
                      </c:pt>
                      <c:pt idx="186">
                        <c:v>0.10594850672497863</c:v>
                      </c:pt>
                      <c:pt idx="187">
                        <c:v>0.10610938629570088</c:v>
                      </c:pt>
                      <c:pt idx="188">
                        <c:v>0.10606827358269613</c:v>
                      </c:pt>
                      <c:pt idx="189">
                        <c:v>0.10551004266432162</c:v>
                      </c:pt>
                      <c:pt idx="190">
                        <c:v>0.10520224353971339</c:v>
                      </c:pt>
                      <c:pt idx="191">
                        <c:v>0.10462512033784624</c:v>
                      </c:pt>
                      <c:pt idx="192">
                        <c:v>0.10403204673884875</c:v>
                      </c:pt>
                      <c:pt idx="193">
                        <c:v>0.104230073852722</c:v>
                      </c:pt>
                      <c:pt idx="194">
                        <c:v>0.10309820060902113</c:v>
                      </c:pt>
                      <c:pt idx="195">
                        <c:v>0.10225471205974938</c:v>
                      </c:pt>
                      <c:pt idx="196">
                        <c:v>0.10172891680364926</c:v>
                      </c:pt>
                      <c:pt idx="197">
                        <c:v>0.10107773457399813</c:v>
                      </c:pt>
                      <c:pt idx="198">
                        <c:v>0.10050064291224763</c:v>
                      </c:pt>
                      <c:pt idx="199">
                        <c:v>9.9837236209630115E-2</c:v>
                      </c:pt>
                      <c:pt idx="200">
                        <c:v>9.9762784689472125E-2</c:v>
                      </c:pt>
                      <c:pt idx="201">
                        <c:v>9.9398419364759502E-2</c:v>
                      </c:pt>
                      <c:pt idx="202">
                        <c:v>9.8732562313562242E-2</c:v>
                      </c:pt>
                      <c:pt idx="203">
                        <c:v>9.9006618247100997E-2</c:v>
                      </c:pt>
                      <c:pt idx="204">
                        <c:v>9.827057056571338E-2</c:v>
                      </c:pt>
                      <c:pt idx="205">
                        <c:v>9.7058152481482141E-2</c:v>
                      </c:pt>
                      <c:pt idx="206">
                        <c:v>9.671173184860625E-2</c:v>
                      </c:pt>
                      <c:pt idx="207">
                        <c:v>9.6143873526271115E-2</c:v>
                      </c:pt>
                      <c:pt idx="208">
                        <c:v>9.5637320581194868E-2</c:v>
                      </c:pt>
                      <c:pt idx="209">
                        <c:v>9.4990870396278015E-2</c:v>
                      </c:pt>
                      <c:pt idx="210">
                        <c:v>9.4839814086618124E-2</c:v>
                      </c:pt>
                      <c:pt idx="211">
                        <c:v>9.4283876075674636E-2</c:v>
                      </c:pt>
                      <c:pt idx="212">
                        <c:v>9.3127915542202247E-2</c:v>
                      </c:pt>
                      <c:pt idx="213">
                        <c:v>9.3171443033392629E-2</c:v>
                      </c:pt>
                      <c:pt idx="214">
                        <c:v>9.3392687335196747E-2</c:v>
                      </c:pt>
                      <c:pt idx="215">
                        <c:v>9.2743101587546992E-2</c:v>
                      </c:pt>
                      <c:pt idx="216">
                        <c:v>9.1995355434718373E-2</c:v>
                      </c:pt>
                      <c:pt idx="217">
                        <c:v>9.1181330425714871E-2</c:v>
                      </c:pt>
                      <c:pt idx="218">
                        <c:v>9.0607014114870876E-2</c:v>
                      </c:pt>
                      <c:pt idx="219">
                        <c:v>8.9988993946344992E-2</c:v>
                      </c:pt>
                      <c:pt idx="220">
                        <c:v>8.9599693182540491E-2</c:v>
                      </c:pt>
                      <c:pt idx="221">
                        <c:v>8.909551529545276E-2</c:v>
                      </c:pt>
                      <c:pt idx="222">
                        <c:v>8.8549871625184115E-2</c:v>
                      </c:pt>
                      <c:pt idx="223">
                        <c:v>8.8020713216078614E-2</c:v>
                      </c:pt>
                      <c:pt idx="224">
                        <c:v>8.7622041717114754E-2</c:v>
                      </c:pt>
                      <c:pt idx="225">
                        <c:v>8.723396051390625E-2</c:v>
                      </c:pt>
                      <c:pt idx="226">
                        <c:v>8.6681745354553877E-2</c:v>
                      </c:pt>
                      <c:pt idx="227">
                        <c:v>8.586595966901614E-2</c:v>
                      </c:pt>
                      <c:pt idx="228">
                        <c:v>8.4983141220065991E-2</c:v>
                      </c:pt>
                      <c:pt idx="229">
                        <c:v>8.4946855113224751E-2</c:v>
                      </c:pt>
                      <c:pt idx="230">
                        <c:v>8.4539760040812997E-2</c:v>
                      </c:pt>
                      <c:pt idx="231">
                        <c:v>8.4269530253210254E-2</c:v>
                      </c:pt>
                      <c:pt idx="232">
                        <c:v>8.3952466594353237E-2</c:v>
                      </c:pt>
                      <c:pt idx="233">
                        <c:v>8.3597641411883999E-2</c:v>
                      </c:pt>
                      <c:pt idx="234">
                        <c:v>8.3142126056357499E-2</c:v>
                      </c:pt>
                      <c:pt idx="235">
                        <c:v>8.2381575983866001E-2</c:v>
                      </c:pt>
                      <c:pt idx="236">
                        <c:v>8.1805412941187136E-2</c:v>
                      </c:pt>
                      <c:pt idx="237">
                        <c:v>8.139975360289238E-2</c:v>
                      </c:pt>
                      <c:pt idx="238">
                        <c:v>8.1055242476669245E-2</c:v>
                      </c:pt>
                      <c:pt idx="239">
                        <c:v>8.0578085182277243E-2</c:v>
                      </c:pt>
                      <c:pt idx="240">
                        <c:v>8.0129371509218131E-2</c:v>
                      </c:pt>
                      <c:pt idx="241">
                        <c:v>7.9592347674056624E-2</c:v>
                      </c:pt>
                      <c:pt idx="242">
                        <c:v>7.9529618691426621E-2</c:v>
                      </c:pt>
                      <c:pt idx="243">
                        <c:v>7.8829495238072755E-2</c:v>
                      </c:pt>
                      <c:pt idx="244">
                        <c:v>7.8629114261490385E-2</c:v>
                      </c:pt>
                      <c:pt idx="245">
                        <c:v>7.7772634824902126E-2</c:v>
                      </c:pt>
                      <c:pt idx="246">
                        <c:v>7.7344105954973874E-2</c:v>
                      </c:pt>
                      <c:pt idx="247">
                        <c:v>7.7219270764630005E-2</c:v>
                      </c:pt>
                      <c:pt idx="248">
                        <c:v>7.6838030048754377E-2</c:v>
                      </c:pt>
                      <c:pt idx="249">
                        <c:v>7.6669043305807622E-2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7.8628286972437511E-2</c:v>
                      </c:pt>
                      <c:pt idx="1">
                        <c:v>8.2848099975960751E-2</c:v>
                      </c:pt>
                      <c:pt idx="2">
                        <c:v>8.8094653409457005E-2</c:v>
                      </c:pt>
                      <c:pt idx="3">
                        <c:v>9.3420455751002246E-2</c:v>
                      </c:pt>
                      <c:pt idx="4">
                        <c:v>9.9862664814508492E-2</c:v>
                      </c:pt>
                      <c:pt idx="5">
                        <c:v>0.10752806887157099</c:v>
                      </c:pt>
                      <c:pt idx="6">
                        <c:v>0.11576698945607325</c:v>
                      </c:pt>
                      <c:pt idx="7">
                        <c:v>0.12461961802709776</c:v>
                      </c:pt>
                      <c:pt idx="8">
                        <c:v>0.13430004970103776</c:v>
                      </c:pt>
                      <c:pt idx="9">
                        <c:v>0.14474196423495975</c:v>
                      </c:pt>
                      <c:pt idx="10">
                        <c:v>0.15606786538782</c:v>
                      </c:pt>
                      <c:pt idx="11">
                        <c:v>0.16763485685910001</c:v>
                      </c:pt>
                      <c:pt idx="12">
                        <c:v>0.17967782050082776</c:v>
                      </c:pt>
                      <c:pt idx="13">
                        <c:v>0.1926123536138955</c:v>
                      </c:pt>
                      <c:pt idx="14">
                        <c:v>0.20527690369057799</c:v>
                      </c:pt>
                      <c:pt idx="15">
                        <c:v>0.21789674604552822</c:v>
                      </c:pt>
                      <c:pt idx="16">
                        <c:v>0.23029124369100673</c:v>
                      </c:pt>
                      <c:pt idx="17">
                        <c:v>0.2423229647788665</c:v>
                      </c:pt>
                      <c:pt idx="18">
                        <c:v>0.2543966118131783</c:v>
                      </c:pt>
                      <c:pt idx="19">
                        <c:v>0.26607036227653125</c:v>
                      </c:pt>
                      <c:pt idx="20">
                        <c:v>0.27689763943581525</c:v>
                      </c:pt>
                      <c:pt idx="21">
                        <c:v>0.28711057983029026</c:v>
                      </c:pt>
                      <c:pt idx="22">
                        <c:v>0.29638832115908248</c:v>
                      </c:pt>
                      <c:pt idx="23">
                        <c:v>0.30448545277206829</c:v>
                      </c:pt>
                      <c:pt idx="24">
                        <c:v>0.31096781787524325</c:v>
                      </c:pt>
                      <c:pt idx="25">
                        <c:v>0.315331182338358</c:v>
                      </c:pt>
                      <c:pt idx="26">
                        <c:v>0.3171022099225545</c:v>
                      </c:pt>
                      <c:pt idx="27">
                        <c:v>0.31664916996869624</c:v>
                      </c:pt>
                      <c:pt idx="28">
                        <c:v>0.31445083015900277</c:v>
                      </c:pt>
                      <c:pt idx="29">
                        <c:v>0.31052679982720649</c:v>
                      </c:pt>
                      <c:pt idx="30">
                        <c:v>0.30391845747839702</c:v>
                      </c:pt>
                      <c:pt idx="31">
                        <c:v>0.294562071352791</c:v>
                      </c:pt>
                      <c:pt idx="32">
                        <c:v>0.28172268710675774</c:v>
                      </c:pt>
                      <c:pt idx="33">
                        <c:v>0.26574483858616876</c:v>
                      </c:pt>
                      <c:pt idx="34">
                        <c:v>0.24604725894653326</c:v>
                      </c:pt>
                      <c:pt idx="35">
                        <c:v>0.22421758258726876</c:v>
                      </c:pt>
                      <c:pt idx="36">
                        <c:v>0.20055721563374623</c:v>
                      </c:pt>
                      <c:pt idx="37">
                        <c:v>0.17725202207019899</c:v>
                      </c:pt>
                      <c:pt idx="38">
                        <c:v>0.15459026444923277</c:v>
                      </c:pt>
                      <c:pt idx="39">
                        <c:v>0.13422264308964602</c:v>
                      </c:pt>
                      <c:pt idx="40">
                        <c:v>0.11675650906711948</c:v>
                      </c:pt>
                      <c:pt idx="41">
                        <c:v>0.10211994064262099</c:v>
                      </c:pt>
                      <c:pt idx="42">
                        <c:v>9.0406059022440005E-2</c:v>
                      </c:pt>
                      <c:pt idx="43">
                        <c:v>8.1693986303719504E-2</c:v>
                      </c:pt>
                      <c:pt idx="44">
                        <c:v>7.4836492586403444E-2</c:v>
                      </c:pt>
                      <c:pt idx="45">
                        <c:v>6.935641152372457E-2</c:v>
                      </c:pt>
                      <c:pt idx="46">
                        <c:v>6.5665769105119648E-2</c:v>
                      </c:pt>
                      <c:pt idx="47">
                        <c:v>6.3256734856456054E-2</c:v>
                      </c:pt>
                      <c:pt idx="48">
                        <c:v>6.0943889291225323E-2</c:v>
                      </c:pt>
                      <c:pt idx="49">
                        <c:v>5.9268064500713105E-2</c:v>
                      </c:pt>
                      <c:pt idx="50">
                        <c:v>5.8136964970279342E-2</c:v>
                      </c:pt>
                      <c:pt idx="51">
                        <c:v>5.6560059373741048E-2</c:v>
                      </c:pt>
                      <c:pt idx="52">
                        <c:v>5.5429968980106145E-2</c:v>
                      </c:pt>
                      <c:pt idx="53">
                        <c:v>5.413560507420255E-2</c:v>
                      </c:pt>
                      <c:pt idx="54">
                        <c:v>5.2869446174997517E-2</c:v>
                      </c:pt>
                      <c:pt idx="55">
                        <c:v>5.2332057307668448E-2</c:v>
                      </c:pt>
                      <c:pt idx="56">
                        <c:v>5.1587048540773124E-2</c:v>
                      </c:pt>
                      <c:pt idx="57">
                        <c:v>5.0289452401330578E-2</c:v>
                      </c:pt>
                      <c:pt idx="58">
                        <c:v>4.8918123092296206E-2</c:v>
                      </c:pt>
                      <c:pt idx="59">
                        <c:v>4.8144708588430347E-2</c:v>
                      </c:pt>
                      <c:pt idx="60">
                        <c:v>4.7173716159121123E-2</c:v>
                      </c:pt>
                      <c:pt idx="61">
                        <c:v>4.6482492748730772E-2</c:v>
                      </c:pt>
                      <c:pt idx="62">
                        <c:v>4.5788597737059678E-2</c:v>
                      </c:pt>
                      <c:pt idx="63">
                        <c:v>4.4751386274267078E-2</c:v>
                      </c:pt>
                      <c:pt idx="64">
                        <c:v>4.396919433085042E-2</c:v>
                      </c:pt>
                      <c:pt idx="65">
                        <c:v>4.2802554195460571E-2</c:v>
                      </c:pt>
                      <c:pt idx="66">
                        <c:v>4.2514495537474196E-2</c:v>
                      </c:pt>
                      <c:pt idx="67">
                        <c:v>4.1375404820001599E-2</c:v>
                      </c:pt>
                      <c:pt idx="68">
                        <c:v>4.0326428332998973E-2</c:v>
                      </c:pt>
                      <c:pt idx="69">
                        <c:v>4.0600682546727378E-2</c:v>
                      </c:pt>
                      <c:pt idx="70">
                        <c:v>3.9997868489875202E-2</c:v>
                      </c:pt>
                      <c:pt idx="71">
                        <c:v>3.8953602246907047E-2</c:v>
                      </c:pt>
                      <c:pt idx="72">
                        <c:v>3.8195692735058476E-2</c:v>
                      </c:pt>
                      <c:pt idx="73">
                        <c:v>3.8086657087955403E-2</c:v>
                      </c:pt>
                      <c:pt idx="74">
                        <c:v>3.7882459352870851E-2</c:v>
                      </c:pt>
                      <c:pt idx="75">
                        <c:v>3.7497848522265974E-2</c:v>
                      </c:pt>
                      <c:pt idx="76">
                        <c:v>3.7222761667411799E-2</c:v>
                      </c:pt>
                      <c:pt idx="77">
                        <c:v>3.6707364088951429E-2</c:v>
                      </c:pt>
                      <c:pt idx="78">
                        <c:v>3.584203906596E-2</c:v>
                      </c:pt>
                      <c:pt idx="79">
                        <c:v>3.55045115107527E-2</c:v>
                      </c:pt>
                      <c:pt idx="80">
                        <c:v>3.5814487979631146E-2</c:v>
                      </c:pt>
                      <c:pt idx="81">
                        <c:v>3.5417317784454228E-2</c:v>
                      </c:pt>
                      <c:pt idx="82">
                        <c:v>3.5005229595526426E-2</c:v>
                      </c:pt>
                      <c:pt idx="83">
                        <c:v>3.468368041392593E-2</c:v>
                      </c:pt>
                      <c:pt idx="84">
                        <c:v>3.4368528525294824E-2</c:v>
                      </c:pt>
                      <c:pt idx="85">
                        <c:v>3.4302133727366776E-2</c:v>
                      </c:pt>
                      <c:pt idx="86">
                        <c:v>3.4162030966099044E-2</c:v>
                      </c:pt>
                      <c:pt idx="87">
                        <c:v>3.4086586983277947E-2</c:v>
                      </c:pt>
                      <c:pt idx="88">
                        <c:v>3.3809319528799876E-2</c:v>
                      </c:pt>
                      <c:pt idx="89">
                        <c:v>3.3192041856860401E-2</c:v>
                      </c:pt>
                      <c:pt idx="90">
                        <c:v>3.2870243237506577E-2</c:v>
                      </c:pt>
                      <c:pt idx="91">
                        <c:v>3.2617755059663023E-2</c:v>
                      </c:pt>
                      <c:pt idx="92">
                        <c:v>3.2842610715154277E-2</c:v>
                      </c:pt>
                      <c:pt idx="93">
                        <c:v>3.2960437776768672E-2</c:v>
                      </c:pt>
                      <c:pt idx="94">
                        <c:v>3.2417551666188149E-2</c:v>
                      </c:pt>
                      <c:pt idx="95">
                        <c:v>3.2578479508198879E-2</c:v>
                      </c:pt>
                      <c:pt idx="96">
                        <c:v>3.1994405810187747E-2</c:v>
                      </c:pt>
                      <c:pt idx="97">
                        <c:v>3.1457585626855654E-2</c:v>
                      </c:pt>
                      <c:pt idx="98">
                        <c:v>3.1549010234600397E-2</c:v>
                      </c:pt>
                      <c:pt idx="99">
                        <c:v>3.1609005955352473E-2</c:v>
                      </c:pt>
                      <c:pt idx="100">
                        <c:v>3.1801952743235024E-2</c:v>
                      </c:pt>
                      <c:pt idx="101">
                        <c:v>3.2118584051081249E-2</c:v>
                      </c:pt>
                      <c:pt idx="102">
                        <c:v>3.2240306787547426E-2</c:v>
                      </c:pt>
                      <c:pt idx="103">
                        <c:v>3.2424234501931951E-2</c:v>
                      </c:pt>
                      <c:pt idx="104">
                        <c:v>3.2068834976220303E-2</c:v>
                      </c:pt>
                      <c:pt idx="105">
                        <c:v>3.2518284532118621E-2</c:v>
                      </c:pt>
                      <c:pt idx="106">
                        <c:v>3.3119221235147621E-2</c:v>
                      </c:pt>
                      <c:pt idx="107">
                        <c:v>3.324167692529325E-2</c:v>
                      </c:pt>
                      <c:pt idx="108">
                        <c:v>3.3136611213399149E-2</c:v>
                      </c:pt>
                      <c:pt idx="109">
                        <c:v>3.3466756507955477E-2</c:v>
                      </c:pt>
                      <c:pt idx="110">
                        <c:v>3.3708721332173924E-2</c:v>
                      </c:pt>
                      <c:pt idx="111">
                        <c:v>3.4059035006123999E-2</c:v>
                      </c:pt>
                      <c:pt idx="112">
                        <c:v>3.4258777356685879E-2</c:v>
                      </c:pt>
                      <c:pt idx="113">
                        <c:v>3.3817806178350451E-2</c:v>
                      </c:pt>
                      <c:pt idx="114">
                        <c:v>3.3181182021150599E-2</c:v>
                      </c:pt>
                      <c:pt idx="115">
                        <c:v>3.3183386315575575E-2</c:v>
                      </c:pt>
                      <c:pt idx="116">
                        <c:v>3.40751618100801E-2</c:v>
                      </c:pt>
                      <c:pt idx="117">
                        <c:v>3.4523086931269799E-2</c:v>
                      </c:pt>
                      <c:pt idx="118">
                        <c:v>3.5309284452380851E-2</c:v>
                      </c:pt>
                      <c:pt idx="119">
                        <c:v>3.5192565273518321E-2</c:v>
                      </c:pt>
                      <c:pt idx="120">
                        <c:v>3.4197543608140202E-2</c:v>
                      </c:pt>
                      <c:pt idx="121">
                        <c:v>3.3609289858980824E-2</c:v>
                      </c:pt>
                      <c:pt idx="122">
                        <c:v>3.404820797321588E-2</c:v>
                      </c:pt>
                      <c:pt idx="123">
                        <c:v>3.559380493080247E-2</c:v>
                      </c:pt>
                      <c:pt idx="124">
                        <c:v>3.5863308732447974E-2</c:v>
                      </c:pt>
                      <c:pt idx="125">
                        <c:v>3.7296639090702528E-2</c:v>
                      </c:pt>
                      <c:pt idx="126">
                        <c:v>3.9598514155493925E-2</c:v>
                      </c:pt>
                      <c:pt idx="127">
                        <c:v>4.1549191858423123E-2</c:v>
                      </c:pt>
                      <c:pt idx="128">
                        <c:v>4.3567791480838801E-2</c:v>
                      </c:pt>
                      <c:pt idx="129">
                        <c:v>4.5443374692463054E-2</c:v>
                      </c:pt>
                      <c:pt idx="130">
                        <c:v>4.7045850364367175E-2</c:v>
                      </c:pt>
                      <c:pt idx="131">
                        <c:v>4.9397210736109726E-2</c:v>
                      </c:pt>
                      <c:pt idx="132">
                        <c:v>5.1536007607783055E-2</c:v>
                      </c:pt>
                      <c:pt idx="133">
                        <c:v>5.3998905411101333E-2</c:v>
                      </c:pt>
                      <c:pt idx="134">
                        <c:v>5.4816287909339095E-2</c:v>
                      </c:pt>
                      <c:pt idx="135">
                        <c:v>5.642312621067562E-2</c:v>
                      </c:pt>
                      <c:pt idx="136">
                        <c:v>5.8337225020941672E-2</c:v>
                      </c:pt>
                      <c:pt idx="137">
                        <c:v>5.9852646923896358E-2</c:v>
                      </c:pt>
                      <c:pt idx="138">
                        <c:v>6.1164682198741868E-2</c:v>
                      </c:pt>
                      <c:pt idx="139">
                        <c:v>6.2280472885126954E-2</c:v>
                      </c:pt>
                      <c:pt idx="140">
                        <c:v>6.3391078172618173E-2</c:v>
                      </c:pt>
                      <c:pt idx="141">
                        <c:v>6.4120666366630275E-2</c:v>
                      </c:pt>
                      <c:pt idx="142">
                        <c:v>6.4592599774305676E-2</c:v>
                      </c:pt>
                      <c:pt idx="143">
                        <c:v>6.5797338090815102E-2</c:v>
                      </c:pt>
                      <c:pt idx="144">
                        <c:v>6.6783100311790272E-2</c:v>
                      </c:pt>
                      <c:pt idx="145">
                        <c:v>6.7238795090590886E-2</c:v>
                      </c:pt>
                      <c:pt idx="146">
                        <c:v>6.787077633855082E-2</c:v>
                      </c:pt>
                      <c:pt idx="147">
                        <c:v>6.8038876555027272E-2</c:v>
                      </c:pt>
                      <c:pt idx="148">
                        <c:v>6.7603880484971776E-2</c:v>
                      </c:pt>
                      <c:pt idx="149">
                        <c:v>6.8023458818326429E-2</c:v>
                      </c:pt>
                      <c:pt idx="150">
                        <c:v>6.8061726292266894E-2</c:v>
                      </c:pt>
                      <c:pt idx="151">
                        <c:v>6.8132522222150771E-2</c:v>
                      </c:pt>
                      <c:pt idx="152">
                        <c:v>6.865559215439393E-2</c:v>
                      </c:pt>
                      <c:pt idx="153">
                        <c:v>6.8776928377343921E-2</c:v>
                      </c:pt>
                      <c:pt idx="154">
                        <c:v>6.8554569642875776E-2</c:v>
                      </c:pt>
                      <c:pt idx="155">
                        <c:v>6.8885743426317758E-2</c:v>
                      </c:pt>
                      <c:pt idx="156">
                        <c:v>6.8870186090202234E-2</c:v>
                      </c:pt>
                      <c:pt idx="157">
                        <c:v>6.8347260522794245E-2</c:v>
                      </c:pt>
                      <c:pt idx="158">
                        <c:v>6.7441050044462478E-2</c:v>
                      </c:pt>
                      <c:pt idx="159">
                        <c:v>6.8070808641650479E-2</c:v>
                      </c:pt>
                      <c:pt idx="160">
                        <c:v>6.8100247119423682E-2</c:v>
                      </c:pt>
                      <c:pt idx="161">
                        <c:v>6.8191663719049278E-2</c:v>
                      </c:pt>
                      <c:pt idx="162">
                        <c:v>6.8145531719111779E-2</c:v>
                      </c:pt>
                      <c:pt idx="163">
                        <c:v>6.812057474288595E-2</c:v>
                      </c:pt>
                      <c:pt idx="164">
                        <c:v>6.7611260375470883E-2</c:v>
                      </c:pt>
                      <c:pt idx="165">
                        <c:v>6.7651252625366545E-2</c:v>
                      </c:pt>
                      <c:pt idx="166">
                        <c:v>6.765719113827795E-2</c:v>
                      </c:pt>
                      <c:pt idx="167">
                        <c:v>6.7599672261020927E-2</c:v>
                      </c:pt>
                      <c:pt idx="168">
                        <c:v>6.7420203242382598E-2</c:v>
                      </c:pt>
                      <c:pt idx="169">
                        <c:v>6.7062372828411598E-2</c:v>
                      </c:pt>
                      <c:pt idx="170">
                        <c:v>6.6869692611128018E-2</c:v>
                      </c:pt>
                      <c:pt idx="171">
                        <c:v>6.6847551428791729E-2</c:v>
                      </c:pt>
                      <c:pt idx="172">
                        <c:v>6.6627642275218349E-2</c:v>
                      </c:pt>
                      <c:pt idx="173">
                        <c:v>6.6670445276251725E-2</c:v>
                      </c:pt>
                      <c:pt idx="174">
                        <c:v>6.6413890466501702E-2</c:v>
                      </c:pt>
                      <c:pt idx="175">
                        <c:v>6.6158346371308949E-2</c:v>
                      </c:pt>
                      <c:pt idx="176">
                        <c:v>6.6073427828305345E-2</c:v>
                      </c:pt>
                      <c:pt idx="177">
                        <c:v>6.5997466352896578E-2</c:v>
                      </c:pt>
                      <c:pt idx="178">
                        <c:v>6.5682895680455849E-2</c:v>
                      </c:pt>
                      <c:pt idx="179">
                        <c:v>6.5310029499261374E-2</c:v>
                      </c:pt>
                      <c:pt idx="180">
                        <c:v>6.5171311348492578E-2</c:v>
                      </c:pt>
                      <c:pt idx="181">
                        <c:v>6.5046417637364545E-2</c:v>
                      </c:pt>
                      <c:pt idx="182">
                        <c:v>6.5000629235120316E-2</c:v>
                      </c:pt>
                      <c:pt idx="183">
                        <c:v>6.4994471496901726E-2</c:v>
                      </c:pt>
                      <c:pt idx="184">
                        <c:v>6.4147440909894077E-2</c:v>
                      </c:pt>
                      <c:pt idx="185">
                        <c:v>6.3588139151832077E-2</c:v>
                      </c:pt>
                      <c:pt idx="186">
                        <c:v>6.3569104034987167E-2</c:v>
                      </c:pt>
                      <c:pt idx="187">
                        <c:v>6.3665631777420517E-2</c:v>
                      </c:pt>
                      <c:pt idx="188">
                        <c:v>6.3640964149617674E-2</c:v>
                      </c:pt>
                      <c:pt idx="189">
                        <c:v>6.3306025598592969E-2</c:v>
                      </c:pt>
                      <c:pt idx="190">
                        <c:v>6.3121346123828026E-2</c:v>
                      </c:pt>
                      <c:pt idx="191">
                        <c:v>6.2775072202707755E-2</c:v>
                      </c:pt>
                      <c:pt idx="192">
                        <c:v>6.2419228043309245E-2</c:v>
                      </c:pt>
                      <c:pt idx="193">
                        <c:v>6.2538044311633192E-2</c:v>
                      </c:pt>
                      <c:pt idx="194">
                        <c:v>6.185892036541267E-2</c:v>
                      </c:pt>
                      <c:pt idx="195">
                        <c:v>6.135282723584963E-2</c:v>
                      </c:pt>
                      <c:pt idx="196">
                        <c:v>6.1037350082189551E-2</c:v>
                      </c:pt>
                      <c:pt idx="197">
                        <c:v>6.0646640744398878E-2</c:v>
                      </c:pt>
                      <c:pt idx="198">
                        <c:v>6.030038574734857E-2</c:v>
                      </c:pt>
                      <c:pt idx="199">
                        <c:v>5.9902341725778074E-2</c:v>
                      </c:pt>
                      <c:pt idx="200">
                        <c:v>5.9857670813683275E-2</c:v>
                      </c:pt>
                      <c:pt idx="201">
                        <c:v>5.9639051618855701E-2</c:v>
                      </c:pt>
                      <c:pt idx="202">
                        <c:v>5.923953738813735E-2</c:v>
                      </c:pt>
                      <c:pt idx="203">
                        <c:v>5.9403970948260602E-2</c:v>
                      </c:pt>
                      <c:pt idx="204">
                        <c:v>5.8962342339428028E-2</c:v>
                      </c:pt>
                      <c:pt idx="205">
                        <c:v>5.823489148888928E-2</c:v>
                      </c:pt>
                      <c:pt idx="206">
                        <c:v>5.802703910916375E-2</c:v>
                      </c:pt>
                      <c:pt idx="207">
                        <c:v>5.7686324115762674E-2</c:v>
                      </c:pt>
                      <c:pt idx="208">
                        <c:v>5.7382392348716921E-2</c:v>
                      </c:pt>
                      <c:pt idx="209">
                        <c:v>5.6994522237766805E-2</c:v>
                      </c:pt>
                      <c:pt idx="210">
                        <c:v>5.690388845197087E-2</c:v>
                      </c:pt>
                      <c:pt idx="211">
                        <c:v>5.6570325645404776E-2</c:v>
                      </c:pt>
                      <c:pt idx="212">
                        <c:v>5.5876749325321343E-2</c:v>
                      </c:pt>
                      <c:pt idx="213">
                        <c:v>5.5902865820035577E-2</c:v>
                      </c:pt>
                      <c:pt idx="214">
                        <c:v>5.6035612401118054E-2</c:v>
                      </c:pt>
                      <c:pt idx="215">
                        <c:v>5.5645860952528201E-2</c:v>
                      </c:pt>
                      <c:pt idx="216">
                        <c:v>5.5197213260831018E-2</c:v>
                      </c:pt>
                      <c:pt idx="217">
                        <c:v>5.4708798255428917E-2</c:v>
                      </c:pt>
                      <c:pt idx="218">
                        <c:v>5.436420846892253E-2</c:v>
                      </c:pt>
                      <c:pt idx="219">
                        <c:v>5.3993396367806999E-2</c:v>
                      </c:pt>
                      <c:pt idx="220">
                        <c:v>5.3759815909524299E-2</c:v>
                      </c:pt>
                      <c:pt idx="221">
                        <c:v>5.345730917727165E-2</c:v>
                      </c:pt>
                      <c:pt idx="222">
                        <c:v>5.3129922975110475E-2</c:v>
                      </c:pt>
                      <c:pt idx="223">
                        <c:v>5.2812427929647174E-2</c:v>
                      </c:pt>
                      <c:pt idx="224">
                        <c:v>5.2573225030268858E-2</c:v>
                      </c:pt>
                      <c:pt idx="225">
                        <c:v>5.2340376308343754E-2</c:v>
                      </c:pt>
                      <c:pt idx="226">
                        <c:v>5.2009047212732321E-2</c:v>
                      </c:pt>
                      <c:pt idx="227">
                        <c:v>5.151957580140968E-2</c:v>
                      </c:pt>
                      <c:pt idx="228">
                        <c:v>5.0989884732039595E-2</c:v>
                      </c:pt>
                      <c:pt idx="229">
                        <c:v>5.0968113067934855E-2</c:v>
                      </c:pt>
                      <c:pt idx="230">
                        <c:v>5.0723856024487798E-2</c:v>
                      </c:pt>
                      <c:pt idx="231">
                        <c:v>5.0561718151926158E-2</c:v>
                      </c:pt>
                      <c:pt idx="232">
                        <c:v>5.0371479956611946E-2</c:v>
                      </c:pt>
                      <c:pt idx="233">
                        <c:v>5.01585848471304E-2</c:v>
                      </c:pt>
                      <c:pt idx="234">
                        <c:v>4.9885275633814494E-2</c:v>
                      </c:pt>
                      <c:pt idx="235">
                        <c:v>4.9428945590319601E-2</c:v>
                      </c:pt>
                      <c:pt idx="236">
                        <c:v>4.9083247764712276E-2</c:v>
                      </c:pt>
                      <c:pt idx="237">
                        <c:v>4.8839852161735434E-2</c:v>
                      </c:pt>
                      <c:pt idx="238">
                        <c:v>4.8633145486001547E-2</c:v>
                      </c:pt>
                      <c:pt idx="239">
                        <c:v>4.8346851109366346E-2</c:v>
                      </c:pt>
                      <c:pt idx="240">
                        <c:v>4.8077622905530873E-2</c:v>
                      </c:pt>
                      <c:pt idx="241">
                        <c:v>4.7755408604433974E-2</c:v>
                      </c:pt>
                      <c:pt idx="242">
                        <c:v>4.7717771214855972E-2</c:v>
                      </c:pt>
                      <c:pt idx="243">
                        <c:v>4.7297697142843653E-2</c:v>
                      </c:pt>
                      <c:pt idx="244">
                        <c:v>4.7177468556894225E-2</c:v>
                      </c:pt>
                      <c:pt idx="245">
                        <c:v>4.666358089494127E-2</c:v>
                      </c:pt>
                      <c:pt idx="246">
                        <c:v>4.6406463572984322E-2</c:v>
                      </c:pt>
                      <c:pt idx="247">
                        <c:v>4.6331562458778001E-2</c:v>
                      </c:pt>
                      <c:pt idx="248">
                        <c:v>4.6102818029252625E-2</c:v>
                      </c:pt>
                      <c:pt idx="249">
                        <c:v>4.6001425983484577E-2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0.24795881110901372</c:v>
                      </c:pt>
                      <c:pt idx="1">
                        <c:v>0.26126623335799093</c:v>
                      </c:pt>
                      <c:pt idx="2">
                        <c:v>0.27781154042090167</c:v>
                      </c:pt>
                      <c:pt idx="3">
                        <c:v>0.29460676345906961</c:v>
                      </c:pt>
                      <c:pt idx="4">
                        <c:v>0.31492263910395907</c:v>
                      </c:pt>
                      <c:pt idx="5">
                        <c:v>0.33909593029273571</c:v>
                      </c:pt>
                      <c:pt idx="6">
                        <c:v>0.36507783873328059</c:v>
                      </c:pt>
                      <c:pt idx="7">
                        <c:v>0.39299511049618185</c:v>
                      </c:pt>
                      <c:pt idx="8">
                        <c:v>0.42352290680609794</c:v>
                      </c:pt>
                      <c:pt idx="9">
                        <c:v>0.45645208297447659</c:v>
                      </c:pt>
                      <c:pt idx="10">
                        <c:v>0.49216896162892171</c:v>
                      </c:pt>
                      <c:pt idx="11">
                        <c:v>0.52864613242538194</c:v>
                      </c:pt>
                      <c:pt idx="12">
                        <c:v>0.56662430875114445</c:v>
                      </c:pt>
                      <c:pt idx="13">
                        <c:v>0.607414100522784</c:v>
                      </c:pt>
                      <c:pt idx="14">
                        <c:v>0.64735248530974454</c:v>
                      </c:pt>
                      <c:pt idx="15">
                        <c:v>0.68714988173291158</c:v>
                      </c:pt>
                      <c:pt idx="16">
                        <c:v>0.72623664069465321</c:v>
                      </c:pt>
                      <c:pt idx="17">
                        <c:v>0.76417936298220301</c:v>
                      </c:pt>
                      <c:pt idx="18">
                        <c:v>0.80225430114570706</c:v>
                      </c:pt>
                      <c:pt idx="19">
                        <c:v>0.83906814254468076</c:v>
                      </c:pt>
                      <c:pt idx="20">
                        <c:v>0.87321258184684869</c:v>
                      </c:pt>
                      <c:pt idx="21">
                        <c:v>0.90541967493828224</c:v>
                      </c:pt>
                      <c:pt idx="22">
                        <c:v>0.93467756415658232</c:v>
                      </c:pt>
                      <c:pt idx="23">
                        <c:v>0.96021233294599995</c:v>
                      </c:pt>
                      <c:pt idx="24">
                        <c:v>0.98065484296432548</c:v>
                      </c:pt>
                      <c:pt idx="25">
                        <c:v>0.99441496297162657</c:v>
                      </c:pt>
                      <c:pt idx="26">
                        <c:v>1</c:v>
                      </c:pt>
                      <c:pt idx="27">
                        <c:v>0.99857131253052789</c:v>
                      </c:pt>
                      <c:pt idx="28">
                        <c:v>0.99163872189916524</c:v>
                      </c:pt>
                      <c:pt idx="29">
                        <c:v>0.97926406726413573</c:v>
                      </c:pt>
                      <c:pt idx="30">
                        <c:v>0.9584242807788147</c:v>
                      </c:pt>
                      <c:pt idx="31">
                        <c:v>0.92891838068467436</c:v>
                      </c:pt>
                      <c:pt idx="32">
                        <c:v>0.88842864632057461</c:v>
                      </c:pt>
                      <c:pt idx="33">
                        <c:v>0.83804158492326908</c:v>
                      </c:pt>
                      <c:pt idx="34">
                        <c:v>0.77592413817180617</c:v>
                      </c:pt>
                      <c:pt idx="35">
                        <c:v>0.70708300217153686</c:v>
                      </c:pt>
                      <c:pt idx="36">
                        <c:v>0.63246867841989518</c:v>
                      </c:pt>
                      <c:pt idx="37">
                        <c:v>0.55897441431735539</c:v>
                      </c:pt>
                      <c:pt idx="38">
                        <c:v>0.4875092623510513</c:v>
                      </c:pt>
                      <c:pt idx="39">
                        <c:v>0.42327880061897721</c:v>
                      </c:pt>
                      <c:pt idx="40">
                        <c:v>0.36819834556067838</c:v>
                      </c:pt>
                      <c:pt idx="41">
                        <c:v>0.32204108784849411</c:v>
                      </c:pt>
                      <c:pt idx="42">
                        <c:v>0.28510069054554921</c:v>
                      </c:pt>
                      <c:pt idx="43">
                        <c:v>0.25762666972163811</c:v>
                      </c:pt>
                      <c:pt idx="44">
                        <c:v>0.23600117011067401</c:v>
                      </c:pt>
                      <c:pt idx="45">
                        <c:v>0.2187194202798631</c:v>
                      </c:pt>
                      <c:pt idx="46">
                        <c:v>0.20708076781034457</c:v>
                      </c:pt>
                      <c:pt idx="47">
                        <c:v>0.19948374018555459</c:v>
                      </c:pt>
                      <c:pt idx="48">
                        <c:v>0.19219004908893439</c:v>
                      </c:pt>
                      <c:pt idx="49">
                        <c:v>0.18690523952888272</c:v>
                      </c:pt>
                      <c:pt idx="50">
                        <c:v>0.18333825230823231</c:v>
                      </c:pt>
                      <c:pt idx="51">
                        <c:v>0.17836539009789507</c:v>
                      </c:pt>
                      <c:pt idx="52">
                        <c:v>0.17480158524799855</c:v>
                      </c:pt>
                      <c:pt idx="53">
                        <c:v>0.17071973445856473</c:v>
                      </c:pt>
                      <c:pt idx="54">
                        <c:v>0.16672682977488476</c:v>
                      </c:pt>
                      <c:pt idx="55">
                        <c:v>0.16503214317064976</c:v>
                      </c:pt>
                      <c:pt idx="56">
                        <c:v>0.16268271530927572</c:v>
                      </c:pt>
                      <c:pt idx="57">
                        <c:v>0.15859067148605716</c:v>
                      </c:pt>
                      <c:pt idx="58">
                        <c:v>0.15426610588505019</c:v>
                      </c:pt>
                      <c:pt idx="59">
                        <c:v>0.15182709890350077</c:v>
                      </c:pt>
                      <c:pt idx="60">
                        <c:v>0.148765018605964</c:v>
                      </c:pt>
                      <c:pt idx="61">
                        <c:v>0.14658520595010402</c:v>
                      </c:pt>
                      <c:pt idx="62">
                        <c:v>0.14439696824642934</c:v>
                      </c:pt>
                      <c:pt idx="63">
                        <c:v>0.14112606243014406</c:v>
                      </c:pt>
                      <c:pt idx="64">
                        <c:v>0.138659375289718</c:v>
                      </c:pt>
                      <c:pt idx="65">
                        <c:v>0.13498030873362313</c:v>
                      </c:pt>
                      <c:pt idx="66">
                        <c:v>0.13407189923986168</c:v>
                      </c:pt>
                      <c:pt idx="67">
                        <c:v>0.13047971135271075</c:v>
                      </c:pt>
                      <c:pt idx="68">
                        <c:v>0.12717170385803317</c:v>
                      </c:pt>
                      <c:pt idx="69">
                        <c:v>0.12803658024535128</c:v>
                      </c:pt>
                      <c:pt idx="70">
                        <c:v>0.12613557155481139</c:v>
                      </c:pt>
                      <c:pt idx="71">
                        <c:v>0.12284241808475772</c:v>
                      </c:pt>
                      <c:pt idx="72">
                        <c:v>0.12045230698451127</c:v>
                      </c:pt>
                      <c:pt idx="73">
                        <c:v>0.12010845681982872</c:v>
                      </c:pt>
                      <c:pt idx="74">
                        <c:v>0.11946450755459205</c:v>
                      </c:pt>
                      <c:pt idx="75">
                        <c:v>0.11825161524867339</c:v>
                      </c:pt>
                      <c:pt idx="76">
                        <c:v>0.11738411307982581</c:v>
                      </c:pt>
                      <c:pt idx="77">
                        <c:v>0.1157587772659056</c:v>
                      </c:pt>
                      <c:pt idx="78">
                        <c:v>0.11302992519261741</c:v>
                      </c:pt>
                      <c:pt idx="79">
                        <c:v>0.11196551269517775</c:v>
                      </c:pt>
                      <c:pt idx="80">
                        <c:v>0.11294304126224185</c:v>
                      </c:pt>
                      <c:pt idx="81">
                        <c:v>0.11169054228005587</c:v>
                      </c:pt>
                      <c:pt idx="82">
                        <c:v>0.11039099854925551</c:v>
                      </c:pt>
                      <c:pt idx="83">
                        <c:v>0.10937697476910262</c:v>
                      </c:pt>
                      <c:pt idx="84">
                        <c:v>0.1083831252191166</c:v>
                      </c:pt>
                      <c:pt idx="85">
                        <c:v>0.10817374541711439</c:v>
                      </c:pt>
                      <c:pt idx="86">
                        <c:v>0.1077319233266851</c:v>
                      </c:pt>
                      <c:pt idx="87">
                        <c:v>0.10749400640128896</c:v>
                      </c:pt>
                      <c:pt idx="88">
                        <c:v>0.10661962758650305</c:v>
                      </c:pt>
                      <c:pt idx="89">
                        <c:v>0.10467300705651611</c:v>
                      </c:pt>
                      <c:pt idx="90">
                        <c:v>0.10365819666010664</c:v>
                      </c:pt>
                      <c:pt idx="91">
                        <c:v>0.10286196071490394</c:v>
                      </c:pt>
                      <c:pt idx="92">
                        <c:v>0.103571055916562</c:v>
                      </c:pt>
                      <c:pt idx="93">
                        <c:v>0.1039426303109605</c:v>
                      </c:pt>
                      <c:pt idx="94">
                        <c:v>0.1022306078349484</c:v>
                      </c:pt>
                      <c:pt idx="95">
                        <c:v>0.10273810301150371</c:v>
                      </c:pt>
                      <c:pt idx="96">
                        <c:v>0.10089619311704483</c:v>
                      </c:pt>
                      <c:pt idx="97">
                        <c:v>9.9203299890399693E-2</c:v>
                      </c:pt>
                      <c:pt idx="98">
                        <c:v>9.9491612632739382E-2</c:v>
                      </c:pt>
                      <c:pt idx="99">
                        <c:v>9.9680812577977007E-2</c:v>
                      </c:pt>
                      <c:pt idx="100">
                        <c:v>0.10028928133614072</c:v>
                      </c:pt>
                      <c:pt idx="101">
                        <c:v>0.10128779631944392</c:v>
                      </c:pt>
                      <c:pt idx="102">
                        <c:v>0.10167165594784544</c:v>
                      </c:pt>
                      <c:pt idx="103">
                        <c:v>0.10225168254062589</c:v>
                      </c:pt>
                      <c:pt idx="104">
                        <c:v>0.10113090975951393</c:v>
                      </c:pt>
                      <c:pt idx="105">
                        <c:v>0.10254827470316441</c:v>
                      </c:pt>
                      <c:pt idx="106">
                        <c:v>0.10444336305078508</c:v>
                      </c:pt>
                      <c:pt idx="107">
                        <c:v>0.10482953409063855</c:v>
                      </c:pt>
                      <c:pt idx="108">
                        <c:v>0.10449820334425315</c:v>
                      </c:pt>
                      <c:pt idx="109">
                        <c:v>0.10553933545946911</c:v>
                      </c:pt>
                      <c:pt idx="110">
                        <c:v>0.1063023854056601</c:v>
                      </c:pt>
                      <c:pt idx="111">
                        <c:v>0.10740711966164537</c:v>
                      </c:pt>
                      <c:pt idx="112">
                        <c:v>0.10803701861634095</c:v>
                      </c:pt>
                      <c:pt idx="113">
                        <c:v>0.10664639072244161</c:v>
                      </c:pt>
                      <c:pt idx="114">
                        <c:v>0.10463875994195815</c:v>
                      </c:pt>
                      <c:pt idx="115">
                        <c:v>0.10464571131081021</c:v>
                      </c:pt>
                      <c:pt idx="116">
                        <c:v>0.1074579764625489</c:v>
                      </c:pt>
                      <c:pt idx="117">
                        <c:v>0.10887053401394249</c:v>
                      </c:pt>
                      <c:pt idx="118">
                        <c:v>0.11134985297328705</c:v>
                      </c:pt>
                      <c:pt idx="119">
                        <c:v>0.11098177235066688</c:v>
                      </c:pt>
                      <c:pt idx="120">
                        <c:v>0.10784391447947406</c:v>
                      </c:pt>
                      <c:pt idx="121">
                        <c:v>0.10598882255405657</c:v>
                      </c:pt>
                      <c:pt idx="122">
                        <c:v>0.10737297599260323</c:v>
                      </c:pt>
                      <c:pt idx="123">
                        <c:v>0.11224710461493001</c:v>
                      </c:pt>
                      <c:pt idx="124">
                        <c:v>0.11309700030538049</c:v>
                      </c:pt>
                      <c:pt idx="125">
                        <c:v>0.11761708976992447</c:v>
                      </c:pt>
                      <c:pt idx="126">
                        <c:v>0.1248761847644172</c:v>
                      </c:pt>
                      <c:pt idx="127">
                        <c:v>0.13102775874242767</c:v>
                      </c:pt>
                      <c:pt idx="128">
                        <c:v>0.13739352838783214</c:v>
                      </c:pt>
                      <c:pt idx="129">
                        <c:v>0.14330828758198069</c:v>
                      </c:pt>
                      <c:pt idx="130">
                        <c:v>0.14836178649104062</c:v>
                      </c:pt>
                      <c:pt idx="131">
                        <c:v>0.15577693623823671</c:v>
                      </c:pt>
                      <c:pt idx="132">
                        <c:v>0.16252175480066705</c:v>
                      </c:pt>
                      <c:pt idx="133">
                        <c:v>0.17028864423331966</c:v>
                      </c:pt>
                      <c:pt idx="134">
                        <c:v>0.17286630680601947</c:v>
                      </c:pt>
                      <c:pt idx="135">
                        <c:v>0.17793356351712519</c:v>
                      </c:pt>
                      <c:pt idx="136">
                        <c:v>0.18396978385987692</c:v>
                      </c:pt>
                      <c:pt idx="137">
                        <c:v>0.18874875371733957</c:v>
                      </c:pt>
                      <c:pt idx="138">
                        <c:v>0.19288633218191714</c:v>
                      </c:pt>
                      <c:pt idx="139">
                        <c:v>0.19640504208512971</c:v>
                      </c:pt>
                      <c:pt idx="140">
                        <c:v>0.19990739953562639</c:v>
                      </c:pt>
                      <c:pt idx="141">
                        <c:v>0.20220819773627685</c:v>
                      </c:pt>
                      <c:pt idx="142">
                        <c:v>0.20369646679561473</c:v>
                      </c:pt>
                      <c:pt idx="143">
                        <c:v>0.20749567815022388</c:v>
                      </c:pt>
                      <c:pt idx="144">
                        <c:v>0.2106043358326031</c:v>
                      </c:pt>
                      <c:pt idx="145">
                        <c:v>0.21204139544474487</c:v>
                      </c:pt>
                      <c:pt idx="146">
                        <c:v>0.21403438454473978</c:v>
                      </c:pt>
                      <c:pt idx="147">
                        <c:v>0.2145644982153998</c:v>
                      </c:pt>
                      <c:pt idx="148">
                        <c:v>0.21319271316804317</c:v>
                      </c:pt>
                      <c:pt idx="149">
                        <c:v>0.21451587749873996</c:v>
                      </c:pt>
                      <c:pt idx="150">
                        <c:v>0.2146365561718713</c:v>
                      </c:pt>
                      <c:pt idx="151">
                        <c:v>0.2148598151958345</c:v>
                      </c:pt>
                      <c:pt idx="152">
                        <c:v>0.21650934621730197</c:v>
                      </c:pt>
                      <c:pt idx="153">
                        <c:v>0.21689198695316955</c:v>
                      </c:pt>
                      <c:pt idx="154">
                        <c:v>0.21619076593511846</c:v>
                      </c:pt>
                      <c:pt idx="155">
                        <c:v>0.21723514144900358</c:v>
                      </c:pt>
                      <c:pt idx="156">
                        <c:v>0.21718608049758564</c:v>
                      </c:pt>
                      <c:pt idx="157">
                        <c:v>0.21553700473890303</c:v>
                      </c:pt>
                      <c:pt idx="158">
                        <c:v>0.21267921803803738</c:v>
                      </c:pt>
                      <c:pt idx="159">
                        <c:v>0.21466519788138763</c:v>
                      </c:pt>
                      <c:pt idx="160">
                        <c:v>0.21475803380889624</c:v>
                      </c:pt>
                      <c:pt idx="161">
                        <c:v>0.21504632129717308</c:v>
                      </c:pt>
                      <c:pt idx="162">
                        <c:v>0.21490084139039864</c:v>
                      </c:pt>
                      <c:pt idx="163">
                        <c:v>0.21482213813496587</c:v>
                      </c:pt>
                      <c:pt idx="164">
                        <c:v>0.21321598607585704</c:v>
                      </c:pt>
                      <c:pt idx="165">
                        <c:v>0.21334210392885289</c:v>
                      </c:pt>
                      <c:pt idx="166">
                        <c:v>0.21336083136980274</c:v>
                      </c:pt>
                      <c:pt idx="167">
                        <c:v>0.21317944229253627</c:v>
                      </c:pt>
                      <c:pt idx="168">
                        <c:v>0.21261347645243014</c:v>
                      </c:pt>
                      <c:pt idx="169">
                        <c:v>0.21148503772581767</c:v>
                      </c:pt>
                      <c:pt idx="170">
                        <c:v>0.2108774096133216</c:v>
                      </c:pt>
                      <c:pt idx="171">
                        <c:v>0.21080758612536263</c:v>
                      </c:pt>
                      <c:pt idx="172">
                        <c:v>0.21011409000110956</c:v>
                      </c:pt>
                      <c:pt idx="173">
                        <c:v>0.21024907171897217</c:v>
                      </c:pt>
                      <c:pt idx="174">
                        <c:v>0.20944001141689264</c:v>
                      </c:pt>
                      <c:pt idx="175">
                        <c:v>0.20863413846111867</c:v>
                      </c:pt>
                      <c:pt idx="176">
                        <c:v>0.20836634296696444</c:v>
                      </c:pt>
                      <c:pt idx="177">
                        <c:v>0.20812679409902271</c:v>
                      </c:pt>
                      <c:pt idx="178">
                        <c:v>0.20713477744761696</c:v>
                      </c:pt>
                      <c:pt idx="179">
                        <c:v>0.20595892256699178</c:v>
                      </c:pt>
                      <c:pt idx="180">
                        <c:v>0.20552146692515733</c:v>
                      </c:pt>
                      <c:pt idx="181">
                        <c:v>0.20512760744635225</c:v>
                      </c:pt>
                      <c:pt idx="182">
                        <c:v>0.20498321109460368</c:v>
                      </c:pt>
                      <c:pt idx="183">
                        <c:v>0.20496379231407832</c:v>
                      </c:pt>
                      <c:pt idx="184">
                        <c:v>0.20229263279357379</c:v>
                      </c:pt>
                      <c:pt idx="185">
                        <c:v>0.2005288426320401</c:v>
                      </c:pt>
                      <c:pt idx="186">
                        <c:v>0.20046881429969404</c:v>
                      </c:pt>
                      <c:pt idx="187">
                        <c:v>0.20077322006986173</c:v>
                      </c:pt>
                      <c:pt idx="188">
                        <c:v>0.20069542929127057</c:v>
                      </c:pt>
                      <c:pt idx="189">
                        <c:v>0.1996391813669609</c:v>
                      </c:pt>
                      <c:pt idx="190">
                        <c:v>0.19905678405471877</c:v>
                      </c:pt>
                      <c:pt idx="191">
                        <c:v>0.1979647893909009</c:v>
                      </c:pt>
                      <c:pt idx="192">
                        <c:v>0.19684261443196444</c:v>
                      </c:pt>
                      <c:pt idx="193">
                        <c:v>0.19721730834643753</c:v>
                      </c:pt>
                      <c:pt idx="194">
                        <c:v>0.19507565204455815</c:v>
                      </c:pt>
                      <c:pt idx="195">
                        <c:v>0.19347965834370487</c:v>
                      </c:pt>
                      <c:pt idx="196">
                        <c:v>0.19248478305180097</c:v>
                      </c:pt>
                      <c:pt idx="197">
                        <c:v>0.19125265875381484</c:v>
                      </c:pt>
                      <c:pt idx="198">
                        <c:v>0.19016072376813667</c:v>
                      </c:pt>
                      <c:pt idx="199">
                        <c:v>0.18890546912431783</c:v>
                      </c:pt>
                      <c:pt idx="200">
                        <c:v>0.18876459684182662</c:v>
                      </c:pt>
                      <c:pt idx="201">
                        <c:v>0.18807516867643803</c:v>
                      </c:pt>
                      <c:pt idx="202">
                        <c:v>0.18681527764377723</c:v>
                      </c:pt>
                      <c:pt idx="203">
                        <c:v>0.18733382830340023</c:v>
                      </c:pt>
                      <c:pt idx="204">
                        <c:v>0.18594112716473446</c:v>
                      </c:pt>
                      <c:pt idx="205">
                        <c:v>0.18364706919927148</c:v>
                      </c:pt>
                      <c:pt idx="206">
                        <c:v>0.18299159480262098</c:v>
                      </c:pt>
                      <c:pt idx="207">
                        <c:v>0.18191713053608594</c:v>
                      </c:pt>
                      <c:pt idx="208">
                        <c:v>0.18095866428282337</c:v>
                      </c:pt>
                      <c:pt idx="209">
                        <c:v>0.17973549364946562</c:v>
                      </c:pt>
                      <c:pt idx="210">
                        <c:v>0.17944967480948315</c:v>
                      </c:pt>
                      <c:pt idx="211">
                        <c:v>0.17839776537420185</c:v>
                      </c:pt>
                      <c:pt idx="212">
                        <c:v>0.17621053268272099</c:v>
                      </c:pt>
                      <c:pt idx="213">
                        <c:v>0.17629289254618777</c:v>
                      </c:pt>
                      <c:pt idx="214">
                        <c:v>0.17671151650063732</c:v>
                      </c:pt>
                      <c:pt idx="215">
                        <c:v>0.17548241296116643</c:v>
                      </c:pt>
                      <c:pt idx="216">
                        <c:v>0.17406757674224904</c:v>
                      </c:pt>
                      <c:pt idx="217">
                        <c:v>0.17252733201951001</c:v>
                      </c:pt>
                      <c:pt idx="218">
                        <c:v>0.17144064837075665</c:v>
                      </c:pt>
                      <c:pt idx="219">
                        <c:v>0.17027127114943078</c:v>
                      </c:pt>
                      <c:pt idx="220">
                        <c:v>0.16953466178193458</c:v>
                      </c:pt>
                      <c:pt idx="221">
                        <c:v>0.16858068945759624</c:v>
                      </c:pt>
                      <c:pt idx="222">
                        <c:v>0.16754825829844053</c:v>
                      </c:pt>
                      <c:pt idx="223">
                        <c:v>0.1665470194690396</c:v>
                      </c:pt>
                      <c:pt idx="224">
                        <c:v>0.16579267941118653</c:v>
                      </c:pt>
                      <c:pt idx="225">
                        <c:v>0.16505837761624803</c:v>
                      </c:pt>
                      <c:pt idx="226">
                        <c:v>0.16401351231653172</c:v>
                      </c:pt>
                      <c:pt idx="227">
                        <c:v>0.16246993615715338</c:v>
                      </c:pt>
                      <c:pt idx="228">
                        <c:v>0.16079952500013417</c:v>
                      </c:pt>
                      <c:pt idx="229">
                        <c:v>0.16073086680910467</c:v>
                      </c:pt>
                      <c:pt idx="230">
                        <c:v>0.15996058821815221</c:v>
                      </c:pt>
                      <c:pt idx="231">
                        <c:v>0.15944927714087764</c:v>
                      </c:pt>
                      <c:pt idx="232">
                        <c:v>0.15884935008467493</c:v>
                      </c:pt>
                      <c:pt idx="233">
                        <c:v>0.15817797315061466</c:v>
                      </c:pt>
                      <c:pt idx="234">
                        <c:v>0.15731607687627885</c:v>
                      </c:pt>
                      <c:pt idx="235">
                        <c:v>0.15587701392050082</c:v>
                      </c:pt>
                      <c:pt idx="236">
                        <c:v>0.15478683600691343</c:v>
                      </c:pt>
                      <c:pt idx="237">
                        <c:v>0.15401927401787432</c:v>
                      </c:pt>
                      <c:pt idx="238">
                        <c:v>0.15336741266445025</c:v>
                      </c:pt>
                      <c:pt idx="239">
                        <c:v>0.15246456693308458</c:v>
                      </c:pt>
                      <c:pt idx="240">
                        <c:v>0.1516155403561294</c:v>
                      </c:pt>
                      <c:pt idx="241">
                        <c:v>0.15059941908351007</c:v>
                      </c:pt>
                      <c:pt idx="242">
                        <c:v>0.15048072741754157</c:v>
                      </c:pt>
                      <c:pt idx="243">
                        <c:v>0.14915599974656471</c:v>
                      </c:pt>
                      <c:pt idx="244">
                        <c:v>0.14877685200748467</c:v>
                      </c:pt>
                      <c:pt idx="245">
                        <c:v>0.14715627780184146</c:v>
                      </c:pt>
                      <c:pt idx="246">
                        <c:v>0.14634544358526583</c:v>
                      </c:pt>
                      <c:pt idx="247">
                        <c:v>0.14610923862717168</c:v>
                      </c:pt>
                      <c:pt idx="248">
                        <c:v>0.1453878799536347</c:v>
                      </c:pt>
                      <c:pt idx="249">
                        <c:v>0.14506813432400692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0.12904603659352193</c:v>
                      </c:pt>
                      <c:pt idx="1">
                        <c:v>0.13597166303456812</c:v>
                      </c:pt>
                      <c:pt idx="2">
                        <c:v>0.14458239274061091</c:v>
                      </c:pt>
                      <c:pt idx="3">
                        <c:v>0.15332318705675607</c:v>
                      </c:pt>
                      <c:pt idx="4">
                        <c:v>0.16389624642969861</c:v>
                      </c:pt>
                      <c:pt idx="5">
                        <c:v>0.17647683352551782</c:v>
                      </c:pt>
                      <c:pt idx="6">
                        <c:v>0.18999868537015352</c:v>
                      </c:pt>
                      <c:pt idx="7">
                        <c:v>0.20452776484667506</c:v>
                      </c:pt>
                      <c:pt idx="8">
                        <c:v>0.22041544837810254</c:v>
                      </c:pt>
                      <c:pt idx="9">
                        <c:v>0.23755289009196406</c:v>
                      </c:pt>
                      <c:pt idx="10">
                        <c:v>0.25614114517043163</c:v>
                      </c:pt>
                      <c:pt idx="11">
                        <c:v>0.27512508164106847</c:v>
                      </c:pt>
                      <c:pt idx="12">
                        <c:v>0.29489019145898465</c:v>
                      </c:pt>
                      <c:pt idx="13">
                        <c:v>0.31611855974346942</c:v>
                      </c:pt>
                      <c:pt idx="14">
                        <c:v>0.33690382743229691</c:v>
                      </c:pt>
                      <c:pt idx="15">
                        <c:v>0.35761572007358333</c:v>
                      </c:pt>
                      <c:pt idx="16">
                        <c:v>0.37795777327483671</c:v>
                      </c:pt>
                      <c:pt idx="17">
                        <c:v>0.39770443162860786</c:v>
                      </c:pt>
                      <c:pt idx="18">
                        <c:v>0.41751989953462021</c:v>
                      </c:pt>
                      <c:pt idx="19">
                        <c:v>0.43667905061730328</c:v>
                      </c:pt>
                      <c:pt idx="20">
                        <c:v>0.45444895580415989</c:v>
                      </c:pt>
                      <c:pt idx="21">
                        <c:v>0.47121060139787446</c:v>
                      </c:pt>
                      <c:pt idx="22">
                        <c:v>0.48643738291786665</c:v>
                      </c:pt>
                      <c:pt idx="23">
                        <c:v>0.4997265283725833</c:v>
                      </c:pt>
                      <c:pt idx="24">
                        <c:v>0.51036549249767138</c:v>
                      </c:pt>
                      <c:pt idx="25">
                        <c:v>0.51752671795302629</c:v>
                      </c:pt>
                      <c:pt idx="26">
                        <c:v>0.5204333575256076</c:v>
                      </c:pt>
                      <c:pt idx="27">
                        <c:v>0.51968982090901539</c:v>
                      </c:pt>
                      <c:pt idx="28">
                        <c:v>0.51608186949038481</c:v>
                      </c:pt>
                      <c:pt idx="29">
                        <c:v>0.5096416864304566</c:v>
                      </c:pt>
                      <c:pt idx="30">
                        <c:v>0.49879596637978418</c:v>
                      </c:pt>
                      <c:pt idx="31">
                        <c:v>0.4834401117269756</c:v>
                      </c:pt>
                      <c:pt idx="32">
                        <c:v>0.46236790332654715</c:v>
                      </c:pt>
                      <c:pt idx="33">
                        <c:v>0.43614479578769849</c:v>
                      </c:pt>
                      <c:pt idx="34">
                        <c:v>0.40381680441391649</c:v>
                      </c:pt>
                      <c:pt idx="35">
                        <c:v>0.36798958086941941</c:v>
                      </c:pt>
                      <c:pt idx="36">
                        <c:v>0.32915779783984983</c:v>
                      </c:pt>
                      <c:pt idx="37">
                        <c:v>0.29090893121409134</c:v>
                      </c:pt>
                      <c:pt idx="38">
                        <c:v>0.25371608223018988</c:v>
                      </c:pt>
                      <c:pt idx="39">
                        <c:v>0.22028840737554653</c:v>
                      </c:pt>
                      <c:pt idx="40">
                        <c:v>0.19162270121551772</c:v>
                      </c:pt>
                      <c:pt idx="41">
                        <c:v>0.16760092461019091</c:v>
                      </c:pt>
                      <c:pt idx="42">
                        <c:v>0.14837590961348943</c:v>
                      </c:pt>
                      <c:pt idx="43">
                        <c:v>0.13407751271137291</c:v>
                      </c:pt>
                      <c:pt idx="44">
                        <c:v>0.12282288134067014</c:v>
                      </c:pt>
                      <c:pt idx="45">
                        <c:v>0.11382888225230361</c:v>
                      </c:pt>
                      <c:pt idx="46">
                        <c:v>0.10777173927051838</c:v>
                      </c:pt>
                      <c:pt idx="47">
                        <c:v>0.10381799267653415</c:v>
                      </c:pt>
                      <c:pt idx="48">
                        <c:v>0.10002211253036546</c:v>
                      </c:pt>
                      <c:pt idx="49">
                        <c:v>9.7271721347144346E-2</c:v>
                      </c:pt>
                      <c:pt idx="50">
                        <c:v>9.5415342211650309E-2</c:v>
                      </c:pt>
                      <c:pt idx="51">
                        <c:v>9.2827298835012284E-2</c:v>
                      </c:pt>
                      <c:pt idx="52">
                        <c:v>9.0972575911414597E-2</c:v>
                      </c:pt>
                      <c:pt idx="53">
                        <c:v>8.8848244600150991E-2</c:v>
                      </c:pt>
                      <c:pt idx="54">
                        <c:v>8.6770203809343721E-2</c:v>
                      </c:pt>
                      <c:pt idx="55">
                        <c:v>8.5888232369948012E-2</c:v>
                      </c:pt>
                      <c:pt idx="56">
                        <c:v>8.4665511739788923E-2</c:v>
                      </c:pt>
                      <c:pt idx="57">
                        <c:v>8.2535875633729355E-2</c:v>
                      </c:pt>
                      <c:pt idx="58">
                        <c:v>8.0285227438157553E-2</c:v>
                      </c:pt>
                      <c:pt idx="59">
                        <c:v>7.9015886845721403E-2</c:v>
                      </c:pt>
                      <c:pt idx="60">
                        <c:v>7.7422278115461318E-2</c:v>
                      </c:pt>
                      <c:pt idx="61">
                        <c:v>7.6287830896195313E-2</c:v>
                      </c:pt>
                      <c:pt idx="62">
                        <c:v>7.5148999001007757E-2</c:v>
                      </c:pt>
                      <c:pt idx="63">
                        <c:v>7.3446710504888379E-2</c:v>
                      </c:pt>
                      <c:pt idx="64">
                        <c:v>7.2162964234431207E-2</c:v>
                      </c:pt>
                      <c:pt idx="65">
                        <c:v>7.0248255274082572E-2</c:v>
                      </c:pt>
                      <c:pt idx="66">
                        <c:v>6.9775488671236174E-2</c:v>
                      </c:pt>
                      <c:pt idx="67">
                        <c:v>6.7905994268263381E-2</c:v>
                      </c:pt>
                      <c:pt idx="68">
                        <c:v>6.6184396821088468E-2</c:v>
                      </c:pt>
                      <c:pt idx="69">
                        <c:v>6.6634507343185045E-2</c:v>
                      </c:pt>
                      <c:pt idx="70">
                        <c:v>6.5645159007682016E-2</c:v>
                      </c:pt>
                      <c:pt idx="71">
                        <c:v>6.3931292090414871E-2</c:v>
                      </c:pt>
                      <c:pt idx="72">
                        <c:v>6.2687398545654402E-2</c:v>
                      </c:pt>
                      <c:pt idx="73">
                        <c:v>6.2508447449962923E-2</c:v>
                      </c:pt>
                      <c:pt idx="74">
                        <c:v>6.2173314771779654E-2</c:v>
                      </c:pt>
                      <c:pt idx="75">
                        <c:v>6.1542085156693425E-2</c:v>
                      </c:pt>
                      <c:pt idx="76">
                        <c:v>6.1090608090299335E-2</c:v>
                      </c:pt>
                      <c:pt idx="77">
                        <c:v>6.0244729115554223E-2</c:v>
                      </c:pt>
                      <c:pt idx="78">
                        <c:v>5.8824543468862137E-2</c:v>
                      </c:pt>
                      <c:pt idx="79">
                        <c:v>5.8270587699027397E-2</c:v>
                      </c:pt>
                      <c:pt idx="80">
                        <c:v>5.8779326173261759E-2</c:v>
                      </c:pt>
                      <c:pt idx="81">
                        <c:v>5.8127483922665306E-2</c:v>
                      </c:pt>
                      <c:pt idx="82">
                        <c:v>5.7451158015593515E-2</c:v>
                      </c:pt>
                      <c:pt idx="83">
                        <c:v>5.692342621507774E-2</c:v>
                      </c:pt>
                      <c:pt idx="84">
                        <c:v>5.6406193756903207E-2</c:v>
                      </c:pt>
                      <c:pt idx="85">
                        <c:v>5.6297225523549141E-2</c:v>
                      </c:pt>
                      <c:pt idx="86">
                        <c:v>5.606728656959805E-2</c:v>
                      </c:pt>
                      <c:pt idx="87">
                        <c:v>5.5943466665301964E-2</c:v>
                      </c:pt>
                      <c:pt idx="88">
                        <c:v>5.5488410762973672E-2</c:v>
                      </c:pt>
                      <c:pt idx="89">
                        <c:v>5.4475324504724296E-2</c:v>
                      </c:pt>
                      <c:pt idx="90">
                        <c:v>5.3947183322869019E-2</c:v>
                      </c:pt>
                      <c:pt idx="91">
                        <c:v>5.3532795576524607E-2</c:v>
                      </c:pt>
                      <c:pt idx="92">
                        <c:v>5.3901832373128809E-2</c:v>
                      </c:pt>
                      <c:pt idx="93">
                        <c:v>5.4095212082776165E-2</c:v>
                      </c:pt>
                      <c:pt idx="94">
                        <c:v>5.3204218477425881E-2</c:v>
                      </c:pt>
                      <c:pt idx="95">
                        <c:v>5.3468335896088605E-2</c:v>
                      </c:pt>
                      <c:pt idx="96">
                        <c:v>5.250974454545574E-2</c:v>
                      </c:pt>
                      <c:pt idx="97">
                        <c:v>5.1628706439580452E-2</c:v>
                      </c:pt>
                      <c:pt idx="98">
                        <c:v>5.1778754008093709E-2</c:v>
                      </c:pt>
                      <c:pt idx="99">
                        <c:v>5.1877219970837385E-2</c:v>
                      </c:pt>
                      <c:pt idx="100">
                        <c:v>5.2193887409597968E-2</c:v>
                      </c:pt>
                      <c:pt idx="101">
                        <c:v>5.2713547914898073E-2</c:v>
                      </c:pt>
                      <c:pt idx="102">
                        <c:v>5.2913321270125616E-2</c:v>
                      </c:pt>
                      <c:pt idx="103">
                        <c:v>5.3215186457260477E-2</c:v>
                      </c:pt>
                      <c:pt idx="104">
                        <c:v>5.2631898915763066E-2</c:v>
                      </c:pt>
                      <c:pt idx="105">
                        <c:v>5.3369542912226176E-2</c:v>
                      </c:pt>
                      <c:pt idx="106">
                        <c:v>5.4355810103786061E-2</c:v>
                      </c:pt>
                      <c:pt idx="107">
                        <c:v>5.455678639463616E-2</c:v>
                      </c:pt>
                      <c:pt idx="108">
                        <c:v>5.4384350821843341E-2</c:v>
                      </c:pt>
                      <c:pt idx="109">
                        <c:v>5.4926190704192926E-2</c:v>
                      </c:pt>
                      <c:pt idx="110">
                        <c:v>5.5323307349648826E-2</c:v>
                      </c:pt>
                      <c:pt idx="111">
                        <c:v>5.5898247907664796E-2</c:v>
                      </c:pt>
                      <c:pt idx="112">
                        <c:v>5.622606833555889E-2</c:v>
                      </c:pt>
                      <c:pt idx="113">
                        <c:v>5.5502339191668089E-2</c:v>
                      </c:pt>
                      <c:pt idx="114">
                        <c:v>5.4457501163909329E-2</c:v>
                      </c:pt>
                      <c:pt idx="115">
                        <c:v>5.4461118888140404E-2</c:v>
                      </c:pt>
                      <c:pt idx="116">
                        <c:v>5.5924715483312029E-2</c:v>
                      </c:pt>
                      <c:pt idx="117">
                        <c:v>5.665985755248195E-2</c:v>
                      </c:pt>
                      <c:pt idx="118">
                        <c:v>5.7950177842870536E-2</c:v>
                      </c:pt>
                      <c:pt idx="119">
                        <c:v>5.7758616408600201E-2</c:v>
                      </c:pt>
                      <c:pt idx="120">
                        <c:v>5.6125570501257167E-2</c:v>
                      </c:pt>
                      <c:pt idx="121">
                        <c:v>5.5160118781993499E-2</c:v>
                      </c:pt>
                      <c:pt idx="122">
                        <c:v>5.5880478403346957E-2</c:v>
                      </c:pt>
                      <c:pt idx="123">
                        <c:v>5.8417137527276147E-2</c:v>
                      </c:pt>
                      <c:pt idx="124">
                        <c:v>5.8859451595003831E-2</c:v>
                      </c:pt>
                      <c:pt idx="125">
                        <c:v>6.121185693135258E-2</c:v>
                      </c:pt>
                      <c:pt idx="126">
                        <c:v>6.4989732111933762E-2</c:v>
                      </c:pt>
                      <c:pt idx="127">
                        <c:v>6.8191216411376918E-2</c:v>
                      </c:pt>
                      <c:pt idx="128">
                        <c:v>7.1504175281169355E-2</c:v>
                      </c:pt>
                      <c:pt idx="129">
                        <c:v>7.4582413267535549E-2</c:v>
                      </c:pt>
                      <c:pt idx="130">
                        <c:v>7.7212422672029601E-2</c:v>
                      </c:pt>
                      <c:pt idx="131">
                        <c:v>8.1071513951518029E-2</c:v>
                      </c:pt>
                      <c:pt idx="132">
                        <c:v>8.4581742521864678E-2</c:v>
                      </c:pt>
                      <c:pt idx="133">
                        <c:v>8.8623890866830243E-2</c:v>
                      </c:pt>
                      <c:pt idx="134">
                        <c:v>8.9965392454108506E-2</c:v>
                      </c:pt>
                      <c:pt idx="135">
                        <c:v>9.2602561877713416E-2</c:v>
                      </c:pt>
                      <c:pt idx="136">
                        <c:v>9.5744012297456077E-2</c:v>
                      </c:pt>
                      <c:pt idx="137">
                        <c:v>9.823114762588904E-2</c:v>
                      </c:pt>
                      <c:pt idx="138">
                        <c:v>0.1003844814782348</c:v>
                      </c:pt>
                      <c:pt idx="139">
                        <c:v>0.10221573548732231</c:v>
                      </c:pt>
                      <c:pt idx="140">
                        <c:v>0.10403847913453912</c:v>
                      </c:pt>
                      <c:pt idx="141">
                        <c:v>0.10523589126709253</c:v>
                      </c:pt>
                      <c:pt idx="142">
                        <c:v>0.10601043613054521</c:v>
                      </c:pt>
                      <c:pt idx="143">
                        <c:v>0.10798767245177386</c:v>
                      </c:pt>
                      <c:pt idx="144">
                        <c:v>0.10960552160681226</c:v>
                      </c:pt>
                      <c:pt idx="145">
                        <c:v>0.11035341536572364</c:v>
                      </c:pt>
                      <c:pt idx="146">
                        <c:v>0.11139063337454592</c:v>
                      </c:pt>
                      <c:pt idx="147">
                        <c:v>0.11166652221203775</c:v>
                      </c:pt>
                      <c:pt idx="148">
                        <c:v>0.11095259951403852</c:v>
                      </c:pt>
                      <c:pt idx="149">
                        <c:v>0.11164121836922118</c:v>
                      </c:pt>
                      <c:pt idx="150">
                        <c:v>0.11170402357626065</c:v>
                      </c:pt>
                      <c:pt idx="151">
                        <c:v>0.1118202150196997</c:v>
                      </c:pt>
                      <c:pt idx="152">
                        <c:v>0.11267868598754467</c:v>
                      </c:pt>
                      <c:pt idx="153">
                        <c:v>0.1128778249904383</c:v>
                      </c:pt>
                      <c:pt idx="154">
                        <c:v>0.11251288618164644</c:v>
                      </c:pt>
                      <c:pt idx="155">
                        <c:v>0.11305641403685521</c:v>
                      </c:pt>
                      <c:pt idx="156">
                        <c:v>0.11303088108118538</c:v>
                      </c:pt>
                      <c:pt idx="157">
                        <c:v>0.11217264704728008</c:v>
                      </c:pt>
                      <c:pt idx="158">
                        <c:v>0.11068535951945656</c:v>
                      </c:pt>
                      <c:pt idx="159">
                        <c:v>0.11171892967730949</c:v>
                      </c:pt>
                      <c:pt idx="160">
                        <c:v>0.11176724459076182</c:v>
                      </c:pt>
                      <c:pt idx="161">
                        <c:v>0.11191727901621835</c:v>
                      </c:pt>
                      <c:pt idx="162">
                        <c:v>0.11184156641988321</c:v>
                      </c:pt>
                      <c:pt idx="163">
                        <c:v>0.11180060662041015</c:v>
                      </c:pt>
                      <c:pt idx="164">
                        <c:v>0.11096471151159147</c:v>
                      </c:pt>
                      <c:pt idx="165">
                        <c:v>0.11103034744927003</c:v>
                      </c:pt>
                      <c:pt idx="166">
                        <c:v>0.11104009383424142</c:v>
                      </c:pt>
                      <c:pt idx="167">
                        <c:v>0.11094569290774114</c:v>
                      </c:pt>
                      <c:pt idx="168">
                        <c:v>0.11065114540532993</c:v>
                      </c:pt>
                      <c:pt idx="169">
                        <c:v>0.11006386825007708</c:v>
                      </c:pt>
                      <c:pt idx="170">
                        <c:v>0.10974763831136379</c:v>
                      </c:pt>
                      <c:pt idx="171">
                        <c:v>0.10971129983909116</c:v>
                      </c:pt>
                      <c:pt idx="172">
                        <c:v>0.10935038132271513</c:v>
                      </c:pt>
                      <c:pt idx="173">
                        <c:v>0.10942063031134694</c:v>
                      </c:pt>
                      <c:pt idx="174">
                        <c:v>0.10899956834189502</c:v>
                      </c:pt>
                      <c:pt idx="175">
                        <c:v>0.10858016517378248</c:v>
                      </c:pt>
                      <c:pt idx="176">
                        <c:v>0.10844079546562957</c:v>
                      </c:pt>
                      <c:pt idx="177">
                        <c:v>0.1083161262439952</c:v>
                      </c:pt>
                      <c:pt idx="178">
                        <c:v>0.10779984768738279</c:v>
                      </c:pt>
                      <c:pt idx="179">
                        <c:v>0.10718789358389615</c:v>
                      </c:pt>
                      <c:pt idx="180">
                        <c:v>0.10696022707544772</c:v>
                      </c:pt>
                      <c:pt idx="181">
                        <c:v>0.10675524946449992</c:v>
                      </c:pt>
                      <c:pt idx="182">
                        <c:v>0.10668010078634498</c:v>
                      </c:pt>
                      <c:pt idx="183">
                        <c:v>0.10666999460519709</c:v>
                      </c:pt>
                      <c:pt idx="184">
                        <c:v>0.10527983408745444</c:v>
                      </c:pt>
                      <c:pt idx="185">
                        <c:v>0.10436189885171682</c:v>
                      </c:pt>
                      <c:pt idx="186">
                        <c:v>0.1043306581051673</c:v>
                      </c:pt>
                      <c:pt idx="187">
                        <c:v>0.10448908102218583</c:v>
                      </c:pt>
                      <c:pt idx="188">
                        <c:v>0.10444859610609912</c:v>
                      </c:pt>
                      <c:pt idx="189">
                        <c:v>0.10389888945247118</c:v>
                      </c:pt>
                      <c:pt idx="190">
                        <c:v>0.10359579046384711</c:v>
                      </c:pt>
                      <c:pt idx="191">
                        <c:v>0.10302748001455633</c:v>
                      </c:pt>
                      <c:pt idx="192">
                        <c:v>0.10244346273294587</c:v>
                      </c:pt>
                      <c:pt idx="193">
                        <c:v>0.10263846594489952</c:v>
                      </c:pt>
                      <c:pt idx="194">
                        <c:v>0.10152387656504655</c:v>
                      </c:pt>
                      <c:pt idx="195">
                        <c:v>0.10069326820472177</c:v>
                      </c:pt>
                      <c:pt idx="196">
                        <c:v>0.10017550191623695</c:v>
                      </c:pt>
                      <c:pt idx="197">
                        <c:v>9.9534263330947143E-2</c:v>
                      </c:pt>
                      <c:pt idx="198">
                        <c:v>9.8965983940150964E-2</c:v>
                      </c:pt>
                      <c:pt idx="199">
                        <c:v>9.8312707551318726E-2</c:v>
                      </c:pt>
                      <c:pt idx="200">
                        <c:v>9.8239392916359525E-2</c:v>
                      </c:pt>
                      <c:pt idx="201">
                        <c:v>9.7880591501473629E-2</c:v>
                      </c:pt>
                      <c:pt idx="202">
                        <c:v>9.7224902181229547E-2</c:v>
                      </c:pt>
                      <c:pt idx="203">
                        <c:v>9.7494773242064278E-2</c:v>
                      </c:pt>
                      <c:pt idx="204">
                        <c:v>9.6769965112438711E-2</c:v>
                      </c:pt>
                      <c:pt idx="205">
                        <c:v>9.5576060823114456E-2</c:v>
                      </c:pt>
                      <c:pt idx="206">
                        <c:v>9.523493008209355E-2</c:v>
                      </c:pt>
                      <c:pt idx="207">
                        <c:v>9.4675743036319426E-2</c:v>
                      </c:pt>
                      <c:pt idx="208">
                        <c:v>9.4176925226059E-2</c:v>
                      </c:pt>
                      <c:pt idx="209">
                        <c:v>9.3540346426513904E-2</c:v>
                      </c:pt>
                      <c:pt idx="210">
                        <c:v>9.3391596767977758E-2</c:v>
                      </c:pt>
                      <c:pt idx="211">
                        <c:v>9.2844148008761437E-2</c:v>
                      </c:pt>
                      <c:pt idx="212">
                        <c:v>9.1705839155444294E-2</c:v>
                      </c:pt>
                      <c:pt idx="213">
                        <c:v>9.1748701975713651E-2</c:v>
                      </c:pt>
                      <c:pt idx="214">
                        <c:v>9.1966567845868485E-2</c:v>
                      </c:pt>
                      <c:pt idx="215">
                        <c:v>9.1326901364075036E-2</c:v>
                      </c:pt>
                      <c:pt idx="216">
                        <c:v>9.0590573400315025E-2</c:v>
                      </c:pt>
                      <c:pt idx="217">
                        <c:v>8.9788978667848851E-2</c:v>
                      </c:pt>
                      <c:pt idx="218">
                        <c:v>8.9223432247959963E-2</c:v>
                      </c:pt>
                      <c:pt idx="219">
                        <c:v>8.8614849334451379E-2</c:v>
                      </c:pt>
                      <c:pt idx="220">
                        <c:v>8.8231493248140516E-2</c:v>
                      </c:pt>
                      <c:pt idx="221">
                        <c:v>8.7735014228398606E-2</c:v>
                      </c:pt>
                      <c:pt idx="222">
                        <c:v>8.7197702613825145E-2</c:v>
                      </c:pt>
                      <c:pt idx="223">
                        <c:v>8.6676624528155014E-2</c:v>
                      </c:pt>
                      <c:pt idx="224">
                        <c:v>8.6284040799130476E-2</c:v>
                      </c:pt>
                      <c:pt idx="225">
                        <c:v>8.5901885650553553E-2</c:v>
                      </c:pt>
                      <c:pt idx="226">
                        <c:v>8.5358102894460192E-2</c:v>
                      </c:pt>
                      <c:pt idx="227">
                        <c:v>8.4554774371238442E-2</c:v>
                      </c:pt>
                      <c:pt idx="228">
                        <c:v>8.3685436684342696E-2</c:v>
                      </c:pt>
                      <c:pt idx="229">
                        <c:v>8.3649704671463571E-2</c:v>
                      </c:pt>
                      <c:pt idx="230">
                        <c:v>8.3248825998144094E-2</c:v>
                      </c:pt>
                      <c:pt idx="231">
                        <c:v>8.2982722657458055E-2</c:v>
                      </c:pt>
                      <c:pt idx="232">
                        <c:v>8.2670500605328032E-2</c:v>
                      </c:pt>
                      <c:pt idx="233">
                        <c:v>8.2321093653369787E-2</c:v>
                      </c:pt>
                      <c:pt idx="234">
                        <c:v>8.187253408147839E-2</c:v>
                      </c:pt>
                      <c:pt idx="235">
                        <c:v>8.1123597715712106E-2</c:v>
                      </c:pt>
                      <c:pt idx="236">
                        <c:v>8.0556232763843563E-2</c:v>
                      </c:pt>
                      <c:pt idx="237">
                        <c:v>8.0156767900778914E-2</c:v>
                      </c:pt>
                      <c:pt idx="238">
                        <c:v>7.9817517507975236E-2</c:v>
                      </c:pt>
                      <c:pt idx="239">
                        <c:v>7.9347646472672922E-2</c:v>
                      </c:pt>
                      <c:pt idx="240">
                        <c:v>7.890578472059967E-2</c:v>
                      </c:pt>
                      <c:pt idx="241">
                        <c:v>7.8376961315037214E-2</c:v>
                      </c:pt>
                      <c:pt idx="242">
                        <c:v>7.8315190212806918E-2</c:v>
                      </c:pt>
                      <c:pt idx="243">
                        <c:v>7.7625757743193344E-2</c:v>
                      </c:pt>
                      <c:pt idx="244">
                        <c:v>7.7428436612345677E-2</c:v>
                      </c:pt>
                      <c:pt idx="245">
                        <c:v>7.6585035737383372E-2</c:v>
                      </c:pt>
                      <c:pt idx="246">
                        <c:v>7.6163050563654286E-2</c:v>
                      </c:pt>
                      <c:pt idx="247">
                        <c:v>7.6040121624249141E-2</c:v>
                      </c:pt>
                      <c:pt idx="248">
                        <c:v>7.566470250780008E-2</c:v>
                      </c:pt>
                      <c:pt idx="249">
                        <c:v>7.5498296216218758E-2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0.5204333575256076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0.16130754574190243</c:v>
                      </c:pt>
                      <c:pt idx="1">
                        <c:v>0.16996457879321014</c:v>
                      </c:pt>
                      <c:pt idx="2">
                        <c:v>0.18072799092576364</c:v>
                      </c:pt>
                      <c:pt idx="3">
                        <c:v>0.19165398382094509</c:v>
                      </c:pt>
                      <c:pt idx="4">
                        <c:v>0.20487030803712325</c:v>
                      </c:pt>
                      <c:pt idx="5">
                        <c:v>0.22059604190689727</c:v>
                      </c:pt>
                      <c:pt idx="6">
                        <c:v>0.2374983567126919</c:v>
                      </c:pt>
                      <c:pt idx="7">
                        <c:v>0.25565970605834382</c:v>
                      </c:pt>
                      <c:pt idx="8">
                        <c:v>0.27551931047262818</c:v>
                      </c:pt>
                      <c:pt idx="9">
                        <c:v>0.29694111261495509</c:v>
                      </c:pt>
                      <c:pt idx="10">
                        <c:v>0.32017643146303953</c:v>
                      </c:pt>
                      <c:pt idx="11">
                        <c:v>0.34390635205133557</c:v>
                      </c:pt>
                      <c:pt idx="12">
                        <c:v>0.36861273932373084</c:v>
                      </c:pt>
                      <c:pt idx="13">
                        <c:v>0.39514819967933679</c:v>
                      </c:pt>
                      <c:pt idx="14">
                        <c:v>0.42112978429037112</c:v>
                      </c:pt>
                      <c:pt idx="15">
                        <c:v>0.44701965009197919</c:v>
                      </c:pt>
                      <c:pt idx="16">
                        <c:v>0.47244721659354588</c:v>
                      </c:pt>
                      <c:pt idx="17">
                        <c:v>0.49713053953575981</c:v>
                      </c:pt>
                      <c:pt idx="18">
                        <c:v>0.52189987441827523</c:v>
                      </c:pt>
                      <c:pt idx="19">
                        <c:v>0.54584881327162904</c:v>
                      </c:pt>
                      <c:pt idx="20">
                        <c:v>0.56806119475519989</c:v>
                      </c:pt>
                      <c:pt idx="21">
                        <c:v>0.58901325174734309</c:v>
                      </c:pt>
                      <c:pt idx="22">
                        <c:v>0.60804672864733333</c:v>
                      </c:pt>
                      <c:pt idx="23">
                        <c:v>0.62465816046572908</c:v>
                      </c:pt>
                      <c:pt idx="24">
                        <c:v>0.6379568656220892</c:v>
                      </c:pt>
                      <c:pt idx="25">
                        <c:v>0.64690839744128281</c:v>
                      </c:pt>
                      <c:pt idx="26">
                        <c:v>0.65054169690700947</c:v>
                      </c:pt>
                      <c:pt idx="27">
                        <c:v>0.64961227613626926</c:v>
                      </c:pt>
                      <c:pt idx="28">
                        <c:v>0.64510233686298102</c:v>
                      </c:pt>
                      <c:pt idx="29">
                        <c:v>0.63705210803807077</c:v>
                      </c:pt>
                      <c:pt idx="30">
                        <c:v>0.6234949579747302</c:v>
                      </c:pt>
                      <c:pt idx="31">
                        <c:v>0.60430013965871954</c:v>
                      </c:pt>
                      <c:pt idx="32">
                        <c:v>0.57795987915818392</c:v>
                      </c:pt>
                      <c:pt idx="33">
                        <c:v>0.54518099473462311</c:v>
                      </c:pt>
                      <c:pt idx="34">
                        <c:v>0.50477100551739562</c:v>
                      </c:pt>
                      <c:pt idx="35">
                        <c:v>0.45998697608677425</c:v>
                      </c:pt>
                      <c:pt idx="36">
                        <c:v>0.4114472472998123</c:v>
                      </c:pt>
                      <c:pt idx="37">
                        <c:v>0.36363616401761417</c:v>
                      </c:pt>
                      <c:pt idx="38">
                        <c:v>0.31714510278773733</c:v>
                      </c:pt>
                      <c:pt idx="39">
                        <c:v>0.27536050921943317</c:v>
                      </c:pt>
                      <c:pt idx="40">
                        <c:v>0.23952837651939715</c:v>
                      </c:pt>
                      <c:pt idx="41">
                        <c:v>0.20950115576273864</c:v>
                      </c:pt>
                      <c:pt idx="42">
                        <c:v>0.18546988701686179</c:v>
                      </c:pt>
                      <c:pt idx="43">
                        <c:v>0.16759689088921614</c:v>
                      </c:pt>
                      <c:pt idx="44">
                        <c:v>0.15352860167583768</c:v>
                      </c:pt>
                      <c:pt idx="45">
                        <c:v>0.14228610281537951</c:v>
                      </c:pt>
                      <c:pt idx="46">
                        <c:v>0.13471467408814797</c:v>
                      </c:pt>
                      <c:pt idx="47">
                        <c:v>0.12977249084566769</c:v>
                      </c:pt>
                      <c:pt idx="48">
                        <c:v>0.12502764066295682</c:v>
                      </c:pt>
                      <c:pt idx="49">
                        <c:v>0.12158965168393043</c:v>
                      </c:pt>
                      <c:pt idx="50">
                        <c:v>0.11926917776456289</c:v>
                      </c:pt>
                      <c:pt idx="51">
                        <c:v>0.11603412354376536</c:v>
                      </c:pt>
                      <c:pt idx="52">
                        <c:v>0.11371571988926825</c:v>
                      </c:pt>
                      <c:pt idx="53">
                        <c:v>0.11106030575018874</c:v>
                      </c:pt>
                      <c:pt idx="54">
                        <c:v>0.10846275476167966</c:v>
                      </c:pt>
                      <c:pt idx="55">
                        <c:v>0.10736029046243502</c:v>
                      </c:pt>
                      <c:pt idx="56">
                        <c:v>0.10583188967473615</c:v>
                      </c:pt>
                      <c:pt idx="57">
                        <c:v>0.10316984454216169</c:v>
                      </c:pt>
                      <c:pt idx="58">
                        <c:v>0.10035653429769695</c:v>
                      </c:pt>
                      <c:pt idx="59">
                        <c:v>9.8769858557151757E-2</c:v>
                      </c:pt>
                      <c:pt idx="60">
                        <c:v>9.6777847644326648E-2</c:v>
                      </c:pt>
                      <c:pt idx="61">
                        <c:v>9.5359788620244135E-2</c:v>
                      </c:pt>
                      <c:pt idx="62">
                        <c:v>9.3936248751259693E-2</c:v>
                      </c:pt>
                      <c:pt idx="63">
                        <c:v>9.1808388131110474E-2</c:v>
                      </c:pt>
                      <c:pt idx="64">
                        <c:v>9.0203705293039005E-2</c:v>
                      </c:pt>
                      <c:pt idx="65">
                        <c:v>8.7810319092603215E-2</c:v>
                      </c:pt>
                      <c:pt idx="66">
                        <c:v>8.7219360839045218E-2</c:v>
                      </c:pt>
                      <c:pt idx="67">
                        <c:v>8.4882492835329226E-2</c:v>
                      </c:pt>
                      <c:pt idx="68">
                        <c:v>8.2730496026360581E-2</c:v>
                      </c:pt>
                      <c:pt idx="69">
                        <c:v>8.3293134178981307E-2</c:v>
                      </c:pt>
                      <c:pt idx="70">
                        <c:v>8.2056448759602524E-2</c:v>
                      </c:pt>
                      <c:pt idx="71">
                        <c:v>7.9914115113018588E-2</c:v>
                      </c:pt>
                      <c:pt idx="72">
                        <c:v>7.8359248182068006E-2</c:v>
                      </c:pt>
                      <c:pt idx="73">
                        <c:v>7.8135559312453653E-2</c:v>
                      </c:pt>
                      <c:pt idx="74">
                        <c:v>7.7716643464724566E-2</c:v>
                      </c:pt>
                      <c:pt idx="75">
                        <c:v>7.6927606445866784E-2</c:v>
                      </c:pt>
                      <c:pt idx="76">
                        <c:v>7.6363260112874171E-2</c:v>
                      </c:pt>
                      <c:pt idx="77">
                        <c:v>7.5305911394442773E-2</c:v>
                      </c:pt>
                      <c:pt idx="78">
                        <c:v>7.3530679336077667E-2</c:v>
                      </c:pt>
                      <c:pt idx="79">
                        <c:v>7.2838234623784248E-2</c:v>
                      </c:pt>
                      <c:pt idx="80">
                        <c:v>7.3474157716577199E-2</c:v>
                      </c:pt>
                      <c:pt idx="81">
                        <c:v>7.2659354903331627E-2</c:v>
                      </c:pt>
                      <c:pt idx="82">
                        <c:v>7.1813947519491897E-2</c:v>
                      </c:pt>
                      <c:pt idx="83">
                        <c:v>7.115428276884718E-2</c:v>
                      </c:pt>
                      <c:pt idx="84">
                        <c:v>7.0507742196129014E-2</c:v>
                      </c:pt>
                      <c:pt idx="85">
                        <c:v>7.037153190443643E-2</c:v>
                      </c:pt>
                      <c:pt idx="86">
                        <c:v>7.0084108211997564E-2</c:v>
                      </c:pt>
                      <c:pt idx="87">
                        <c:v>6.9929333331627458E-2</c:v>
                      </c:pt>
                      <c:pt idx="88">
                        <c:v>6.936051345371709E-2</c:v>
                      </c:pt>
                      <c:pt idx="89">
                        <c:v>6.8094155630905373E-2</c:v>
                      </c:pt>
                      <c:pt idx="90">
                        <c:v>6.7433979153586274E-2</c:v>
                      </c:pt>
                      <c:pt idx="91">
                        <c:v>6.6915994470655757E-2</c:v>
                      </c:pt>
                      <c:pt idx="92">
                        <c:v>6.7377290466411013E-2</c:v>
                      </c:pt>
                      <c:pt idx="93">
                        <c:v>6.7619015103470209E-2</c:v>
                      </c:pt>
                      <c:pt idx="94">
                        <c:v>6.650527309678235E-2</c:v>
                      </c:pt>
                      <c:pt idx="95">
                        <c:v>6.6835419870110754E-2</c:v>
                      </c:pt>
                      <c:pt idx="96">
                        <c:v>6.5637180681819673E-2</c:v>
                      </c:pt>
                      <c:pt idx="97">
                        <c:v>6.4535883049475565E-2</c:v>
                      </c:pt>
                      <c:pt idx="98">
                        <c:v>6.4723442510117135E-2</c:v>
                      </c:pt>
                      <c:pt idx="99">
                        <c:v>6.4846524963546731E-2</c:v>
                      </c:pt>
                      <c:pt idx="100">
                        <c:v>6.5242359261997465E-2</c:v>
                      </c:pt>
                      <c:pt idx="101">
                        <c:v>6.5891934893622592E-2</c:v>
                      </c:pt>
                      <c:pt idx="102">
                        <c:v>6.6141651587657016E-2</c:v>
                      </c:pt>
                      <c:pt idx="103">
                        <c:v>6.6518983071575596E-2</c:v>
                      </c:pt>
                      <c:pt idx="104">
                        <c:v>6.5789873644703831E-2</c:v>
                      </c:pt>
                      <c:pt idx="105">
                        <c:v>6.6711928640282719E-2</c:v>
                      </c:pt>
                      <c:pt idx="106">
                        <c:v>6.7944762629732577E-2</c:v>
                      </c:pt>
                      <c:pt idx="107">
                        <c:v>6.8195982993295198E-2</c:v>
                      </c:pt>
                      <c:pt idx="108">
                        <c:v>6.7980438527304177E-2</c:v>
                      </c:pt>
                      <c:pt idx="109">
                        <c:v>6.8657738380241154E-2</c:v>
                      </c:pt>
                      <c:pt idx="110">
                        <c:v>6.9154134187061039E-2</c:v>
                      </c:pt>
                      <c:pt idx="111">
                        <c:v>6.9872809884581E-2</c:v>
                      </c:pt>
                      <c:pt idx="112">
                        <c:v>7.0282585419448609E-2</c:v>
                      </c:pt>
                      <c:pt idx="113">
                        <c:v>6.9377923989585116E-2</c:v>
                      </c:pt>
                      <c:pt idx="114">
                        <c:v>6.807187645488666E-2</c:v>
                      </c:pt>
                      <c:pt idx="115">
                        <c:v>6.8076398610175504E-2</c:v>
                      </c:pt>
                      <c:pt idx="116">
                        <c:v>6.9905894354140033E-2</c:v>
                      </c:pt>
                      <c:pt idx="117">
                        <c:v>7.0824821940602439E-2</c:v>
                      </c:pt>
                      <c:pt idx="118">
                        <c:v>7.2437722303588165E-2</c:v>
                      </c:pt>
                      <c:pt idx="119">
                        <c:v>7.2198270510750256E-2</c:v>
                      </c:pt>
                      <c:pt idx="120">
                        <c:v>7.0156963126571464E-2</c:v>
                      </c:pt>
                      <c:pt idx="121">
                        <c:v>6.8950148477491868E-2</c:v>
                      </c:pt>
                      <c:pt idx="122">
                        <c:v>6.9850598004183695E-2</c:v>
                      </c:pt>
                      <c:pt idx="123">
                        <c:v>7.3021421909095191E-2</c:v>
                      </c:pt>
                      <c:pt idx="124">
                        <c:v>7.3574314493754789E-2</c:v>
                      </c:pt>
                      <c:pt idx="125">
                        <c:v>7.6514821164190727E-2</c:v>
                      </c:pt>
                      <c:pt idx="126">
                        <c:v>8.1237165139917203E-2</c:v>
                      </c:pt>
                      <c:pt idx="127">
                        <c:v>8.523902051422115E-2</c:v>
                      </c:pt>
                      <c:pt idx="128">
                        <c:v>8.9380219101461697E-2</c:v>
                      </c:pt>
                      <c:pt idx="129">
                        <c:v>9.322801658441944E-2</c:v>
                      </c:pt>
                      <c:pt idx="130">
                        <c:v>9.6515528340037002E-2</c:v>
                      </c:pt>
                      <c:pt idx="131">
                        <c:v>0.10133939243939753</c:v>
                      </c:pt>
                      <c:pt idx="132">
                        <c:v>0.10572717815233085</c:v>
                      </c:pt>
                      <c:pt idx="133">
                        <c:v>0.11077986358353781</c:v>
                      </c:pt>
                      <c:pt idx="134">
                        <c:v>0.11245674056763563</c:v>
                      </c:pt>
                      <c:pt idx="135">
                        <c:v>0.11575320234714177</c:v>
                      </c:pt>
                      <c:pt idx="136">
                        <c:v>0.1196800153718201</c:v>
                      </c:pt>
                      <c:pt idx="137">
                        <c:v>0.1227889345323613</c:v>
                      </c:pt>
                      <c:pt idx="138">
                        <c:v>0.1254806018477935</c:v>
                      </c:pt>
                      <c:pt idx="139">
                        <c:v>0.12776966935915288</c:v>
                      </c:pt>
                      <c:pt idx="140">
                        <c:v>0.1300480989181739</c:v>
                      </c:pt>
                      <c:pt idx="141">
                        <c:v>0.13154486408386565</c:v>
                      </c:pt>
                      <c:pt idx="142">
                        <c:v>0.13251304516318152</c:v>
                      </c:pt>
                      <c:pt idx="143">
                        <c:v>0.13498459056471732</c:v>
                      </c:pt>
                      <c:pt idx="144">
                        <c:v>0.13700690200851534</c:v>
                      </c:pt>
                      <c:pt idx="145">
                        <c:v>0.13794176920715456</c:v>
                      </c:pt>
                      <c:pt idx="146">
                        <c:v>0.13923829171818242</c:v>
                      </c:pt>
                      <c:pt idx="147">
                        <c:v>0.13958315276504718</c:v>
                      </c:pt>
                      <c:pt idx="148">
                        <c:v>0.13869074939254816</c:v>
                      </c:pt>
                      <c:pt idx="149">
                        <c:v>0.13955152296152648</c:v>
                      </c:pt>
                      <c:pt idx="150">
                        <c:v>0.13963002947032582</c:v>
                      </c:pt>
                      <c:pt idx="151">
                        <c:v>0.13977526877462462</c:v>
                      </c:pt>
                      <c:pt idx="152">
                        <c:v>0.14084835748443084</c:v>
                      </c:pt>
                      <c:pt idx="153">
                        <c:v>0.14109728123804788</c:v>
                      </c:pt>
                      <c:pt idx="154">
                        <c:v>0.14064110772705804</c:v>
                      </c:pt>
                      <c:pt idx="155">
                        <c:v>0.141320517546069</c:v>
                      </c:pt>
                      <c:pt idx="156">
                        <c:v>0.14128860135148172</c:v>
                      </c:pt>
                      <c:pt idx="157">
                        <c:v>0.14021580880910012</c:v>
                      </c:pt>
                      <c:pt idx="158">
                        <c:v>0.13835669939932069</c:v>
                      </c:pt>
                      <c:pt idx="159">
                        <c:v>0.13964866209663687</c:v>
                      </c:pt>
                      <c:pt idx="160">
                        <c:v>0.13970905573845227</c:v>
                      </c:pt>
                      <c:pt idx="161">
                        <c:v>0.13989659877027294</c:v>
                      </c:pt>
                      <c:pt idx="162">
                        <c:v>0.13980195802485401</c:v>
                      </c:pt>
                      <c:pt idx="163">
                        <c:v>0.1397507582755127</c:v>
                      </c:pt>
                      <c:pt idx="164">
                        <c:v>0.13870588938948933</c:v>
                      </c:pt>
                      <c:pt idx="165">
                        <c:v>0.13878793431158754</c:v>
                      </c:pt>
                      <c:pt idx="166">
                        <c:v>0.13880011729280178</c:v>
                      </c:pt>
                      <c:pt idx="167">
                        <c:v>0.13868211613467643</c:v>
                      </c:pt>
                      <c:pt idx="168">
                        <c:v>0.1383139317566624</c:v>
                      </c:pt>
                      <c:pt idx="169">
                        <c:v>0.13757983531259635</c:v>
                      </c:pt>
                      <c:pt idx="170">
                        <c:v>0.13718454788920473</c:v>
                      </c:pt>
                      <c:pt idx="171">
                        <c:v>0.13713912479886395</c:v>
                      </c:pt>
                      <c:pt idx="172">
                        <c:v>0.13668797665339391</c:v>
                      </c:pt>
                      <c:pt idx="173">
                        <c:v>0.13677578788918368</c:v>
                      </c:pt>
                      <c:pt idx="174">
                        <c:v>0.13624946042736877</c:v>
                      </c:pt>
                      <c:pt idx="175">
                        <c:v>0.1357252064672281</c:v>
                      </c:pt>
                      <c:pt idx="176">
                        <c:v>0.13555099433203696</c:v>
                      </c:pt>
                      <c:pt idx="177">
                        <c:v>0.135395157804994</c:v>
                      </c:pt>
                      <c:pt idx="178">
                        <c:v>0.1347498096092285</c:v>
                      </c:pt>
                      <c:pt idx="179">
                        <c:v>0.13398486697987019</c:v>
                      </c:pt>
                      <c:pt idx="180">
                        <c:v>0.13370028384430965</c:v>
                      </c:pt>
                      <c:pt idx="181">
                        <c:v>0.1334440618306249</c:v>
                      </c:pt>
                      <c:pt idx="182">
                        <c:v>0.13335012598293122</c:v>
                      </c:pt>
                      <c:pt idx="183">
                        <c:v>0.13333749325649635</c:v>
                      </c:pt>
                      <c:pt idx="184">
                        <c:v>0.13159979260931803</c:v>
                      </c:pt>
                      <c:pt idx="185">
                        <c:v>0.13045237356464601</c:v>
                      </c:pt>
                      <c:pt idx="186">
                        <c:v>0.13041332263145913</c:v>
                      </c:pt>
                      <c:pt idx="187">
                        <c:v>0.1306113512777323</c:v>
                      </c:pt>
                      <c:pt idx="188">
                        <c:v>0.13056074513262389</c:v>
                      </c:pt>
                      <c:pt idx="189">
                        <c:v>0.12987361181558899</c:v>
                      </c:pt>
                      <c:pt idx="190">
                        <c:v>0.12949473807980888</c:v>
                      </c:pt>
                      <c:pt idx="191">
                        <c:v>0.12878435001819541</c:v>
                      </c:pt>
                      <c:pt idx="192">
                        <c:v>0.12805432841618233</c:v>
                      </c:pt>
                      <c:pt idx="193">
                        <c:v>0.12829808243112439</c:v>
                      </c:pt>
                      <c:pt idx="194">
                        <c:v>0.12690484570630819</c:v>
                      </c:pt>
                      <c:pt idx="195">
                        <c:v>0.12586658525590222</c:v>
                      </c:pt>
                      <c:pt idx="196">
                        <c:v>0.12521937739529618</c:v>
                      </c:pt>
                      <c:pt idx="197">
                        <c:v>0.12441782916368394</c:v>
                      </c:pt>
                      <c:pt idx="198">
                        <c:v>0.12370747992518871</c:v>
                      </c:pt>
                      <c:pt idx="199">
                        <c:v>0.1228908844391484</c:v>
                      </c:pt>
                      <c:pt idx="200">
                        <c:v>0.12279924114544941</c:v>
                      </c:pt>
                      <c:pt idx="201">
                        <c:v>0.12235073937684204</c:v>
                      </c:pt>
                      <c:pt idx="202">
                        <c:v>0.12153112772653693</c:v>
                      </c:pt>
                      <c:pt idx="203">
                        <c:v>0.12186846655258035</c:v>
                      </c:pt>
                      <c:pt idx="204">
                        <c:v>0.1209624563905484</c:v>
                      </c:pt>
                      <c:pt idx="205">
                        <c:v>0.11947007602889306</c:v>
                      </c:pt>
                      <c:pt idx="206">
                        <c:v>0.11904366260261694</c:v>
                      </c:pt>
                      <c:pt idx="207">
                        <c:v>0.11834467879539928</c:v>
                      </c:pt>
                      <c:pt idx="208">
                        <c:v>0.11772115653257376</c:v>
                      </c:pt>
                      <c:pt idx="209">
                        <c:v>0.11692543303314237</c:v>
                      </c:pt>
                      <c:pt idx="210">
                        <c:v>0.1167394959599722</c:v>
                      </c:pt>
                      <c:pt idx="211">
                        <c:v>0.1160551850109518</c:v>
                      </c:pt>
                      <c:pt idx="212">
                        <c:v>0.11463229894430536</c:v>
                      </c:pt>
                      <c:pt idx="213">
                        <c:v>0.11468587746964207</c:v>
                      </c:pt>
                      <c:pt idx="214">
                        <c:v>0.11495820980733561</c:v>
                      </c:pt>
                      <c:pt idx="215">
                        <c:v>0.1141586267050938</c:v>
                      </c:pt>
                      <c:pt idx="216">
                        <c:v>0.11323821675039378</c:v>
                      </c:pt>
                      <c:pt idx="217">
                        <c:v>0.11223622333481106</c:v>
                      </c:pt>
                      <c:pt idx="218">
                        <c:v>0.11152929030994996</c:v>
                      </c:pt>
                      <c:pt idx="219">
                        <c:v>0.11076856166806423</c:v>
                      </c:pt>
                      <c:pt idx="220">
                        <c:v>0.11028936656017564</c:v>
                      </c:pt>
                      <c:pt idx="221">
                        <c:v>0.10966876778549825</c:v>
                      </c:pt>
                      <c:pt idx="222">
                        <c:v>0.10899712826728143</c:v>
                      </c:pt>
                      <c:pt idx="223">
                        <c:v>0.10834578066019376</c:v>
                      </c:pt>
                      <c:pt idx="224">
                        <c:v>0.1078550509989131</c:v>
                      </c:pt>
                      <c:pt idx="225">
                        <c:v>0.10737735706319194</c:v>
                      </c:pt>
                      <c:pt idx="226">
                        <c:v>0.10669762861807525</c:v>
                      </c:pt>
                      <c:pt idx="227">
                        <c:v>0.10569346796404805</c:v>
                      </c:pt>
                      <c:pt idx="228">
                        <c:v>0.10460679585542837</c:v>
                      </c:pt>
                      <c:pt idx="229">
                        <c:v>0.10456213083932947</c:v>
                      </c:pt>
                      <c:pt idx="230">
                        <c:v>0.10406103249768012</c:v>
                      </c:pt>
                      <c:pt idx="231">
                        <c:v>0.10372840332182257</c:v>
                      </c:pt>
                      <c:pt idx="232">
                        <c:v>0.10333812575666004</c:v>
                      </c:pt>
                      <c:pt idx="233">
                        <c:v>0.10290136706671224</c:v>
                      </c:pt>
                      <c:pt idx="234">
                        <c:v>0.10234066760184798</c:v>
                      </c:pt>
                      <c:pt idx="235">
                        <c:v>0.10140449714464013</c:v>
                      </c:pt>
                      <c:pt idx="236">
                        <c:v>0.10069529095480445</c:v>
                      </c:pt>
                      <c:pt idx="237">
                        <c:v>0.10019595987597364</c:v>
                      </c:pt>
                      <c:pt idx="238">
                        <c:v>9.9771896884969041E-2</c:v>
                      </c:pt>
                      <c:pt idx="239">
                        <c:v>9.9184558090841146E-2</c:v>
                      </c:pt>
                      <c:pt idx="240">
                        <c:v>9.8632230900749587E-2</c:v>
                      </c:pt>
                      <c:pt idx="241">
                        <c:v>9.7971201643796524E-2</c:v>
                      </c:pt>
                      <c:pt idx="242">
                        <c:v>9.7893987766008647E-2</c:v>
                      </c:pt>
                      <c:pt idx="243">
                        <c:v>9.7032197178991683E-2</c:v>
                      </c:pt>
                      <c:pt idx="244">
                        <c:v>9.6785545765432093E-2</c:v>
                      </c:pt>
                      <c:pt idx="245">
                        <c:v>9.5731294671729222E-2</c:v>
                      </c:pt>
                      <c:pt idx="246">
                        <c:v>9.5203813204567861E-2</c:v>
                      </c:pt>
                      <c:pt idx="247">
                        <c:v>9.5050152030311419E-2</c:v>
                      </c:pt>
                      <c:pt idx="248">
                        <c:v>9.4580878134750107E-2</c:v>
                      </c:pt>
                      <c:pt idx="249">
                        <c:v>9.437287027027344E-2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9.6784527445141447E-2</c:v>
                      </c:pt>
                      <c:pt idx="1">
                        <c:v>0.1019787472759261</c:v>
                      </c:pt>
                      <c:pt idx="2">
                        <c:v>0.10843679455545818</c:v>
                      </c:pt>
                      <c:pt idx="3">
                        <c:v>0.11499239029256705</c:v>
                      </c:pt>
                      <c:pt idx="4">
                        <c:v>0.12292218482227396</c:v>
                      </c:pt>
                      <c:pt idx="5">
                        <c:v>0.13235762514413837</c:v>
                      </c:pt>
                      <c:pt idx="6">
                        <c:v>0.14249901402761514</c:v>
                      </c:pt>
                      <c:pt idx="7">
                        <c:v>0.15339582363500631</c:v>
                      </c:pt>
                      <c:pt idx="8">
                        <c:v>0.16531158628357689</c:v>
                      </c:pt>
                      <c:pt idx="9">
                        <c:v>0.17816466756897303</c:v>
                      </c:pt>
                      <c:pt idx="10">
                        <c:v>0.19210585887782372</c:v>
                      </c:pt>
                      <c:pt idx="11">
                        <c:v>0.20634381123080137</c:v>
                      </c:pt>
                      <c:pt idx="12">
                        <c:v>0.22116764359423849</c:v>
                      </c:pt>
                      <c:pt idx="13">
                        <c:v>0.23708891980760205</c:v>
                      </c:pt>
                      <c:pt idx="14">
                        <c:v>0.2526778705742227</c:v>
                      </c:pt>
                      <c:pt idx="15">
                        <c:v>0.26821179005518747</c:v>
                      </c:pt>
                      <c:pt idx="16">
                        <c:v>0.28346832995612753</c:v>
                      </c:pt>
                      <c:pt idx="17">
                        <c:v>0.29827832372145591</c:v>
                      </c:pt>
                      <c:pt idx="18">
                        <c:v>0.31313992465096518</c:v>
                      </c:pt>
                      <c:pt idx="19">
                        <c:v>0.32750928796297746</c:v>
                      </c:pt>
                      <c:pt idx="20">
                        <c:v>0.34083671685311989</c:v>
                      </c:pt>
                      <c:pt idx="21">
                        <c:v>0.35340795104840583</c:v>
                      </c:pt>
                      <c:pt idx="22">
                        <c:v>0.36482803718839996</c:v>
                      </c:pt>
                      <c:pt idx="23">
                        <c:v>0.37479489627943746</c:v>
                      </c:pt>
                      <c:pt idx="24">
                        <c:v>0.38277411937325356</c:v>
                      </c:pt>
                      <c:pt idx="25">
                        <c:v>0.38814503846476972</c:v>
                      </c:pt>
                      <c:pt idx="26">
                        <c:v>0.39032501814420573</c:v>
                      </c:pt>
                      <c:pt idx="27">
                        <c:v>0.38976736568176151</c:v>
                      </c:pt>
                      <c:pt idx="28">
                        <c:v>0.38706140211778861</c:v>
                      </c:pt>
                      <c:pt idx="29">
                        <c:v>0.38223126482284242</c:v>
                      </c:pt>
                      <c:pt idx="30">
                        <c:v>0.37409697478483817</c:v>
                      </c:pt>
                      <c:pt idx="31">
                        <c:v>0.36258008379523171</c:v>
                      </c:pt>
                      <c:pt idx="32">
                        <c:v>0.34677592749491037</c:v>
                      </c:pt>
                      <c:pt idx="33">
                        <c:v>0.32710859684077387</c:v>
                      </c:pt>
                      <c:pt idx="34">
                        <c:v>0.30286260331043735</c:v>
                      </c:pt>
                      <c:pt idx="35">
                        <c:v>0.27599218565206457</c:v>
                      </c:pt>
                      <c:pt idx="36">
                        <c:v>0.24686834837988736</c:v>
                      </c:pt>
                      <c:pt idx="37">
                        <c:v>0.2181816984105685</c:v>
                      </c:pt>
                      <c:pt idx="38">
                        <c:v>0.19028706167264242</c:v>
                      </c:pt>
                      <c:pt idx="39">
                        <c:v>0.16521630553165989</c:v>
                      </c:pt>
                      <c:pt idx="40">
                        <c:v>0.14371702591163829</c:v>
                      </c:pt>
                      <c:pt idx="41">
                        <c:v>0.12570069345764318</c:v>
                      </c:pt>
                      <c:pt idx="42">
                        <c:v>0.11128193221011706</c:v>
                      </c:pt>
                      <c:pt idx="43">
                        <c:v>0.10055813453352969</c:v>
                      </c:pt>
                      <c:pt idx="44">
                        <c:v>9.2117161005502601E-2</c:v>
                      </c:pt>
                      <c:pt idx="45">
                        <c:v>8.5371661689227718E-2</c:v>
                      </c:pt>
                      <c:pt idx="46">
                        <c:v>8.0828804452888786E-2</c:v>
                      </c:pt>
                      <c:pt idx="47">
                        <c:v>7.7863494507400613E-2</c:v>
                      </c:pt>
                      <c:pt idx="48">
                        <c:v>7.5016584397774089E-2</c:v>
                      </c:pt>
                      <c:pt idx="49">
                        <c:v>7.295379101035826E-2</c:v>
                      </c:pt>
                      <c:pt idx="50">
                        <c:v>7.1561506658737728E-2</c:v>
                      </c:pt>
                      <c:pt idx="51">
                        <c:v>6.9620474126259213E-2</c:v>
                      </c:pt>
                      <c:pt idx="52">
                        <c:v>6.8229431933560944E-2</c:v>
                      </c:pt>
                      <c:pt idx="53">
                        <c:v>6.663618345011324E-2</c:v>
                      </c:pt>
                      <c:pt idx="54">
                        <c:v>6.5077652857007784E-2</c:v>
                      </c:pt>
                      <c:pt idx="55">
                        <c:v>6.4416174277461005E-2</c:v>
                      </c:pt>
                      <c:pt idx="56">
                        <c:v>6.3499133804841693E-2</c:v>
                      </c:pt>
                      <c:pt idx="57">
                        <c:v>6.1901906725297016E-2</c:v>
                      </c:pt>
                      <c:pt idx="58">
                        <c:v>6.0213920578618164E-2</c:v>
                      </c:pt>
                      <c:pt idx="59">
                        <c:v>5.9261915134291049E-2</c:v>
                      </c:pt>
                      <c:pt idx="60">
                        <c:v>5.8066708586595989E-2</c:v>
                      </c:pt>
                      <c:pt idx="61">
                        <c:v>5.7215873172146485E-2</c:v>
                      </c:pt>
                      <c:pt idx="62">
                        <c:v>5.6361749250755822E-2</c:v>
                      </c:pt>
                      <c:pt idx="63">
                        <c:v>5.5085032878666285E-2</c:v>
                      </c:pt>
                      <c:pt idx="64">
                        <c:v>5.4122223175823408E-2</c:v>
                      </c:pt>
                      <c:pt idx="65">
                        <c:v>5.2686191455561929E-2</c:v>
                      </c:pt>
                      <c:pt idx="66">
                        <c:v>5.2331616503427131E-2</c:v>
                      </c:pt>
                      <c:pt idx="67">
                        <c:v>5.0929495701197536E-2</c:v>
                      </c:pt>
                      <c:pt idx="68">
                        <c:v>4.9638297615816354E-2</c:v>
                      </c:pt>
                      <c:pt idx="69">
                        <c:v>4.9975880507388784E-2</c:v>
                      </c:pt>
                      <c:pt idx="70">
                        <c:v>4.9233869255761509E-2</c:v>
                      </c:pt>
                      <c:pt idx="71">
                        <c:v>4.7948469067811153E-2</c:v>
                      </c:pt>
                      <c:pt idx="72">
                        <c:v>4.7015548909240798E-2</c:v>
                      </c:pt>
                      <c:pt idx="73">
                        <c:v>4.6881335587472192E-2</c:v>
                      </c:pt>
                      <c:pt idx="74">
                        <c:v>4.6629986078834743E-2</c:v>
                      </c:pt>
                      <c:pt idx="75">
                        <c:v>4.6156563867520067E-2</c:v>
                      </c:pt>
                      <c:pt idx="76">
                        <c:v>4.58179560677245E-2</c:v>
                      </c:pt>
                      <c:pt idx="77">
                        <c:v>4.5183546836665665E-2</c:v>
                      </c:pt>
                      <c:pt idx="78">
                        <c:v>4.4118407601646606E-2</c:v>
                      </c:pt>
                      <c:pt idx="79">
                        <c:v>4.3702940774270546E-2</c:v>
                      </c:pt>
                      <c:pt idx="80">
                        <c:v>4.4084494629946319E-2</c:v>
                      </c:pt>
                      <c:pt idx="81">
                        <c:v>4.3595612941998978E-2</c:v>
                      </c:pt>
                      <c:pt idx="82">
                        <c:v>4.3088368511695133E-2</c:v>
                      </c:pt>
                      <c:pt idx="83">
                        <c:v>4.2692569661308306E-2</c:v>
                      </c:pt>
                      <c:pt idx="84">
                        <c:v>4.2304645317677407E-2</c:v>
                      </c:pt>
                      <c:pt idx="85">
                        <c:v>4.2222919142661852E-2</c:v>
                      </c:pt>
                      <c:pt idx="86">
                        <c:v>4.2050464927198536E-2</c:v>
                      </c:pt>
                      <c:pt idx="87">
                        <c:v>4.1957599998976469E-2</c:v>
                      </c:pt>
                      <c:pt idx="88">
                        <c:v>4.1616308072230254E-2</c:v>
                      </c:pt>
                      <c:pt idx="89">
                        <c:v>4.0856493378543218E-2</c:v>
                      </c:pt>
                      <c:pt idx="90">
                        <c:v>4.0460387492151764E-2</c:v>
                      </c:pt>
                      <c:pt idx="91">
                        <c:v>4.0149596682393457E-2</c:v>
                      </c:pt>
                      <c:pt idx="92">
                        <c:v>4.0426374279846605E-2</c:v>
                      </c:pt>
                      <c:pt idx="93">
                        <c:v>4.057140906208212E-2</c:v>
                      </c:pt>
                      <c:pt idx="94">
                        <c:v>3.9903163858069413E-2</c:v>
                      </c:pt>
                      <c:pt idx="95">
                        <c:v>4.0101251922066455E-2</c:v>
                      </c:pt>
                      <c:pt idx="96">
                        <c:v>3.9382308409091807E-2</c:v>
                      </c:pt>
                      <c:pt idx="97">
                        <c:v>3.8721529829685339E-2</c:v>
                      </c:pt>
                      <c:pt idx="98">
                        <c:v>3.8834065506070284E-2</c:v>
                      </c:pt>
                      <c:pt idx="99">
                        <c:v>3.8907914978128039E-2</c:v>
                      </c:pt>
                      <c:pt idx="100">
                        <c:v>3.9145415557198478E-2</c:v>
                      </c:pt>
                      <c:pt idx="101">
                        <c:v>3.9535160936173555E-2</c:v>
                      </c:pt>
                      <c:pt idx="102">
                        <c:v>3.9684990952594215E-2</c:v>
                      </c:pt>
                      <c:pt idx="103">
                        <c:v>3.9911389842945358E-2</c:v>
                      </c:pt>
                      <c:pt idx="104">
                        <c:v>3.9473924186822301E-2</c:v>
                      </c:pt>
                      <c:pt idx="105">
                        <c:v>4.0027157184169632E-2</c:v>
                      </c:pt>
                      <c:pt idx="106">
                        <c:v>4.0766857577839544E-2</c:v>
                      </c:pt>
                      <c:pt idx="107">
                        <c:v>4.0917589795977122E-2</c:v>
                      </c:pt>
                      <c:pt idx="108">
                        <c:v>4.0788263116382506E-2</c:v>
                      </c:pt>
                      <c:pt idx="109">
                        <c:v>4.1194643028144698E-2</c:v>
                      </c:pt>
                      <c:pt idx="110">
                        <c:v>4.1492480512236619E-2</c:v>
                      </c:pt>
                      <c:pt idx="111">
                        <c:v>4.1923685930748598E-2</c:v>
                      </c:pt>
                      <c:pt idx="112">
                        <c:v>4.2169551251669171E-2</c:v>
                      </c:pt>
                      <c:pt idx="113">
                        <c:v>4.1626754393751068E-2</c:v>
                      </c:pt>
                      <c:pt idx="114">
                        <c:v>4.0843125872931998E-2</c:v>
                      </c:pt>
                      <c:pt idx="115">
                        <c:v>4.0845839166105305E-2</c:v>
                      </c:pt>
                      <c:pt idx="116">
                        <c:v>4.1943536612484025E-2</c:v>
                      </c:pt>
                      <c:pt idx="117">
                        <c:v>4.2494893164361461E-2</c:v>
                      </c:pt>
                      <c:pt idx="118">
                        <c:v>4.34626333821529E-2</c:v>
                      </c:pt>
                      <c:pt idx="119">
                        <c:v>4.3318962306450152E-2</c:v>
                      </c:pt>
                      <c:pt idx="120">
                        <c:v>4.2094177875942877E-2</c:v>
                      </c:pt>
                      <c:pt idx="121">
                        <c:v>4.1370089086495122E-2</c:v>
                      </c:pt>
                      <c:pt idx="122">
                        <c:v>4.191035880251022E-2</c:v>
                      </c:pt>
                      <c:pt idx="123">
                        <c:v>4.381285314545711E-2</c:v>
                      </c:pt>
                      <c:pt idx="124">
                        <c:v>4.4144588696252873E-2</c:v>
                      </c:pt>
                      <c:pt idx="125">
                        <c:v>4.5908892698514434E-2</c:v>
                      </c:pt>
                      <c:pt idx="126">
                        <c:v>4.8742299083950322E-2</c:v>
                      </c:pt>
                      <c:pt idx="127">
                        <c:v>5.1143412308532685E-2</c:v>
                      </c:pt>
                      <c:pt idx="128">
                        <c:v>5.3628131460877013E-2</c:v>
                      </c:pt>
                      <c:pt idx="129">
                        <c:v>5.5936809950651659E-2</c:v>
                      </c:pt>
                      <c:pt idx="130">
                        <c:v>5.7909317004022201E-2</c:v>
                      </c:pt>
                      <c:pt idx="131">
                        <c:v>6.0803635463638525E-2</c:v>
                      </c:pt>
                      <c:pt idx="132">
                        <c:v>6.3436306891398508E-2</c:v>
                      </c:pt>
                      <c:pt idx="133">
                        <c:v>6.6467918150122679E-2</c:v>
                      </c:pt>
                      <c:pt idx="134">
                        <c:v>6.7474044340581379E-2</c:v>
                      </c:pt>
                      <c:pt idx="135">
                        <c:v>6.9451921408285058E-2</c:v>
                      </c:pt>
                      <c:pt idx="136">
                        <c:v>7.1808009223092051E-2</c:v>
                      </c:pt>
                      <c:pt idx="137">
                        <c:v>7.3673360719416783E-2</c:v>
                      </c:pt>
                      <c:pt idx="138">
                        <c:v>7.5288361108676094E-2</c:v>
                      </c:pt>
                      <c:pt idx="139">
                        <c:v>7.6661801615491729E-2</c:v>
                      </c:pt>
                      <c:pt idx="140">
                        <c:v>7.8028859350904339E-2</c:v>
                      </c:pt>
                      <c:pt idx="141">
                        <c:v>7.8926918450319392E-2</c:v>
                      </c:pt>
                      <c:pt idx="142">
                        <c:v>7.9507827097908906E-2</c:v>
                      </c:pt>
                      <c:pt idx="143">
                        <c:v>8.0990754338830392E-2</c:v>
                      </c:pt>
                      <c:pt idx="144">
                        <c:v>8.2204141205109202E-2</c:v>
                      </c:pt>
                      <c:pt idx="145">
                        <c:v>8.2765061524292735E-2</c:v>
                      </c:pt>
                      <c:pt idx="146">
                        <c:v>8.3542975030909447E-2</c:v>
                      </c:pt>
                      <c:pt idx="147">
                        <c:v>8.3749891659028311E-2</c:v>
                      </c:pt>
                      <c:pt idx="148">
                        <c:v>8.3214449635528889E-2</c:v>
                      </c:pt>
                      <c:pt idx="149">
                        <c:v>8.3730913776915883E-2</c:v>
                      </c:pt>
                      <c:pt idx="150">
                        <c:v>8.3778017682195491E-2</c:v>
                      </c:pt>
                      <c:pt idx="151">
                        <c:v>8.3865161264774779E-2</c:v>
                      </c:pt>
                      <c:pt idx="152">
                        <c:v>8.4509014490658507E-2</c:v>
                      </c:pt>
                      <c:pt idx="153">
                        <c:v>8.4658368742828727E-2</c:v>
                      </c:pt>
                      <c:pt idx="154">
                        <c:v>8.4384664636234827E-2</c:v>
                      </c:pt>
                      <c:pt idx="155">
                        <c:v>8.4792310527641412E-2</c:v>
                      </c:pt>
                      <c:pt idx="156">
                        <c:v>8.4773160810889037E-2</c:v>
                      </c:pt>
                      <c:pt idx="157">
                        <c:v>8.4129485285460062E-2</c:v>
                      </c:pt>
                      <c:pt idx="158">
                        <c:v>8.3014019639592415E-2</c:v>
                      </c:pt>
                      <c:pt idx="159">
                        <c:v>8.3789197257982118E-2</c:v>
                      </c:pt>
                      <c:pt idx="160">
                        <c:v>8.3825433443071362E-2</c:v>
                      </c:pt>
                      <c:pt idx="161">
                        <c:v>8.3937959262163769E-2</c:v>
                      </c:pt>
                      <c:pt idx="162">
                        <c:v>8.3881174814912418E-2</c:v>
                      </c:pt>
                      <c:pt idx="163">
                        <c:v>8.3850454965307616E-2</c:v>
                      </c:pt>
                      <c:pt idx="164">
                        <c:v>8.32235336336936E-2</c:v>
                      </c:pt>
                      <c:pt idx="165">
                        <c:v>8.3272760586952516E-2</c:v>
                      </c:pt>
                      <c:pt idx="166">
                        <c:v>8.3280070375681067E-2</c:v>
                      </c:pt>
                      <c:pt idx="167">
                        <c:v>8.3209269680805859E-2</c:v>
                      </c:pt>
                      <c:pt idx="168">
                        <c:v>8.2988359053997443E-2</c:v>
                      </c:pt>
                      <c:pt idx="169">
                        <c:v>8.2547901187557809E-2</c:v>
                      </c:pt>
                      <c:pt idx="170">
                        <c:v>8.2310728733522839E-2</c:v>
                      </c:pt>
                      <c:pt idx="171">
                        <c:v>8.2283474879318363E-2</c:v>
                      </c:pt>
                      <c:pt idx="172">
                        <c:v>8.2012785992036347E-2</c:v>
                      </c:pt>
                      <c:pt idx="173">
                        <c:v>8.2065472733510197E-2</c:v>
                      </c:pt>
                      <c:pt idx="174">
                        <c:v>8.1749676256421266E-2</c:v>
                      </c:pt>
                      <c:pt idx="175">
                        <c:v>8.1435123880336857E-2</c:v>
                      </c:pt>
                      <c:pt idx="176">
                        <c:v>8.1330596599222177E-2</c:v>
                      </c:pt>
                      <c:pt idx="177">
                        <c:v>8.1237094682996391E-2</c:v>
                      </c:pt>
                      <c:pt idx="178">
                        <c:v>8.0849885765537088E-2</c:v>
                      </c:pt>
                      <c:pt idx="179">
                        <c:v>8.0390920187922113E-2</c:v>
                      </c:pt>
                      <c:pt idx="180">
                        <c:v>8.0220170306585792E-2</c:v>
                      </c:pt>
                      <c:pt idx="181">
                        <c:v>8.0066437098374937E-2</c:v>
                      </c:pt>
                      <c:pt idx="182">
                        <c:v>8.0010075589758728E-2</c:v>
                      </c:pt>
                      <c:pt idx="183">
                        <c:v>8.0002495953897815E-2</c:v>
                      </c:pt>
                      <c:pt idx="184">
                        <c:v>7.8959875565590823E-2</c:v>
                      </c:pt>
                      <c:pt idx="185">
                        <c:v>7.8271424138787613E-2</c:v>
                      </c:pt>
                      <c:pt idx="186">
                        <c:v>7.8247993578875477E-2</c:v>
                      </c:pt>
                      <c:pt idx="187">
                        <c:v>7.8366810766639372E-2</c:v>
                      </c:pt>
                      <c:pt idx="188">
                        <c:v>7.8336447079574337E-2</c:v>
                      </c:pt>
                      <c:pt idx="189">
                        <c:v>7.7924167089353388E-2</c:v>
                      </c:pt>
                      <c:pt idx="190">
                        <c:v>7.7696842847885333E-2</c:v>
                      </c:pt>
                      <c:pt idx="191">
                        <c:v>7.7270610010917257E-2</c:v>
                      </c:pt>
                      <c:pt idx="192">
                        <c:v>7.6832597049709406E-2</c:v>
                      </c:pt>
                      <c:pt idx="193">
                        <c:v>7.6978849458674642E-2</c:v>
                      </c:pt>
                      <c:pt idx="194">
                        <c:v>7.6142907423784906E-2</c:v>
                      </c:pt>
                      <c:pt idx="195">
                        <c:v>7.551995115354132E-2</c:v>
                      </c:pt>
                      <c:pt idx="196">
                        <c:v>7.5131626437177718E-2</c:v>
                      </c:pt>
                      <c:pt idx="197">
                        <c:v>7.465069749821035E-2</c:v>
                      </c:pt>
                      <c:pt idx="198">
                        <c:v>7.4224487955113216E-2</c:v>
                      </c:pt>
                      <c:pt idx="199">
                        <c:v>7.3734530663489048E-2</c:v>
                      </c:pt>
                      <c:pt idx="200">
                        <c:v>7.3679544687269644E-2</c:v>
                      </c:pt>
                      <c:pt idx="201">
                        <c:v>7.3410443626105215E-2</c:v>
                      </c:pt>
                      <c:pt idx="202">
                        <c:v>7.2918676635922164E-2</c:v>
                      </c:pt>
                      <c:pt idx="203">
                        <c:v>7.3121079931548205E-2</c:v>
                      </c:pt>
                      <c:pt idx="204">
                        <c:v>7.2577473834329026E-2</c:v>
                      </c:pt>
                      <c:pt idx="205">
                        <c:v>7.1682045617335849E-2</c:v>
                      </c:pt>
                      <c:pt idx="206">
                        <c:v>7.1426197561570162E-2</c:v>
                      </c:pt>
                      <c:pt idx="207">
                        <c:v>7.100680727723957E-2</c:v>
                      </c:pt>
                      <c:pt idx="208">
                        <c:v>7.0632693919544243E-2</c:v>
                      </c:pt>
                      <c:pt idx="209">
                        <c:v>7.0155259819885435E-2</c:v>
                      </c:pt>
                      <c:pt idx="210">
                        <c:v>7.0043697575983319E-2</c:v>
                      </c:pt>
                      <c:pt idx="211">
                        <c:v>6.9633111006571075E-2</c:v>
                      </c:pt>
                      <c:pt idx="212">
                        <c:v>6.8779379366583224E-2</c:v>
                      </c:pt>
                      <c:pt idx="213">
                        <c:v>6.8811526481785235E-2</c:v>
                      </c:pt>
                      <c:pt idx="214">
                        <c:v>6.8974925884401364E-2</c:v>
                      </c:pt>
                      <c:pt idx="215">
                        <c:v>6.849517602305627E-2</c:v>
                      </c:pt>
                      <c:pt idx="216">
                        <c:v>6.7942930050236272E-2</c:v>
                      </c:pt>
                      <c:pt idx="217">
                        <c:v>6.7341734000886638E-2</c:v>
                      </c:pt>
                      <c:pt idx="218">
                        <c:v>6.6917574185969969E-2</c:v>
                      </c:pt>
                      <c:pt idx="219">
                        <c:v>6.6461137000838527E-2</c:v>
                      </c:pt>
                      <c:pt idx="220">
                        <c:v>6.6173619936105391E-2</c:v>
                      </c:pt>
                      <c:pt idx="221">
                        <c:v>6.5801260671298961E-2</c:v>
                      </c:pt>
                      <c:pt idx="222">
                        <c:v>6.5398276960368859E-2</c:v>
                      </c:pt>
                      <c:pt idx="223">
                        <c:v>6.5007468396116264E-2</c:v>
                      </c:pt>
                      <c:pt idx="224">
                        <c:v>6.4713030599347854E-2</c:v>
                      </c:pt>
                      <c:pt idx="225">
                        <c:v>6.4426414237915161E-2</c:v>
                      </c:pt>
                      <c:pt idx="226">
                        <c:v>6.4018577170845137E-2</c:v>
                      </c:pt>
                      <c:pt idx="227">
                        <c:v>6.3416080778428835E-2</c:v>
                      </c:pt>
                      <c:pt idx="228">
                        <c:v>6.2764077513257022E-2</c:v>
                      </c:pt>
                      <c:pt idx="229">
                        <c:v>6.2737278503597671E-2</c:v>
                      </c:pt>
                      <c:pt idx="230">
                        <c:v>6.243661949860807E-2</c:v>
                      </c:pt>
                      <c:pt idx="231">
                        <c:v>6.2237041993093545E-2</c:v>
                      </c:pt>
                      <c:pt idx="232">
                        <c:v>6.200287545399602E-2</c:v>
                      </c:pt>
                      <c:pt idx="233">
                        <c:v>6.174082024002734E-2</c:v>
                      </c:pt>
                      <c:pt idx="234">
                        <c:v>6.1404400561108796E-2</c:v>
                      </c:pt>
                      <c:pt idx="235">
                        <c:v>6.0842698286784083E-2</c:v>
                      </c:pt>
                      <c:pt idx="236">
                        <c:v>6.0417174572882676E-2</c:v>
                      </c:pt>
                      <c:pt idx="237">
                        <c:v>6.0117575925584185E-2</c:v>
                      </c:pt>
                      <c:pt idx="238">
                        <c:v>5.986313813098143E-2</c:v>
                      </c:pt>
                      <c:pt idx="239">
                        <c:v>5.9510734854504692E-2</c:v>
                      </c:pt>
                      <c:pt idx="240">
                        <c:v>5.9179338540449752E-2</c:v>
                      </c:pt>
                      <c:pt idx="241">
                        <c:v>5.878272098627791E-2</c:v>
                      </c:pt>
                      <c:pt idx="242">
                        <c:v>5.8736392659605188E-2</c:v>
                      </c:pt>
                      <c:pt idx="243">
                        <c:v>5.8219318307395004E-2</c:v>
                      </c:pt>
                      <c:pt idx="244">
                        <c:v>5.8071327459259262E-2</c:v>
                      </c:pt>
                      <c:pt idx="245">
                        <c:v>5.7438776803037529E-2</c:v>
                      </c:pt>
                      <c:pt idx="246">
                        <c:v>5.7122287922740711E-2</c:v>
                      </c:pt>
                      <c:pt idx="247">
                        <c:v>5.7030091218186856E-2</c:v>
                      </c:pt>
                      <c:pt idx="248">
                        <c:v>5.674852688085006E-2</c:v>
                      </c:pt>
                      <c:pt idx="249">
                        <c:v>5.6623722162164068E-2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0.1310471449540625</c:v>
                </c:pt>
                <c:pt idx="1">
                  <c:v>0.13808016662660125</c:v>
                </c:pt>
                <c:pt idx="2">
                  <c:v>0.14682442234909501</c:v>
                </c:pt>
                <c:pt idx="3">
                  <c:v>0.15570075958500376</c:v>
                </c:pt>
                <c:pt idx="4">
                  <c:v>0.16643777469084747</c:v>
                </c:pt>
                <c:pt idx="5">
                  <c:v>0.179213448119285</c:v>
                </c:pt>
                <c:pt idx="6">
                  <c:v>0.19294498242678873</c:v>
                </c:pt>
                <c:pt idx="7">
                  <c:v>0.20769936337849626</c:v>
                </c:pt>
                <c:pt idx="8">
                  <c:v>0.22383341616839625</c:v>
                </c:pt>
                <c:pt idx="9">
                  <c:v>0.24123660705826624</c:v>
                </c:pt>
                <c:pt idx="10">
                  <c:v>0.26011310897969997</c:v>
                </c:pt>
                <c:pt idx="11">
                  <c:v>0.27939142809849998</c:v>
                </c:pt>
                <c:pt idx="12">
                  <c:v>0.29946303416804626</c:v>
                </c:pt>
                <c:pt idx="13">
                  <c:v>0.32102058935649247</c:v>
                </c:pt>
                <c:pt idx="14">
                  <c:v>0.34212817281763003</c:v>
                </c:pt>
                <c:pt idx="15">
                  <c:v>0.36316124340921374</c:v>
                </c:pt>
                <c:pt idx="16">
                  <c:v>0.38381873948501122</c:v>
                </c:pt>
                <c:pt idx="17">
                  <c:v>0.4038716079647775</c:v>
                </c:pt>
                <c:pt idx="18">
                  <c:v>0.42399435302196375</c:v>
                </c:pt>
                <c:pt idx="19">
                  <c:v>0.44345060379421875</c:v>
                </c:pt>
                <c:pt idx="20">
                  <c:v>0.46149606572635871</c:v>
                </c:pt>
                <c:pt idx="21">
                  <c:v>0.47851763305048373</c:v>
                </c:pt>
                <c:pt idx="22">
                  <c:v>0.49398053526513747</c:v>
                </c:pt>
                <c:pt idx="23">
                  <c:v>0.50747575462011374</c:v>
                </c:pt>
                <c:pt idx="24">
                  <c:v>0.51827969645873873</c:v>
                </c:pt>
                <c:pt idx="25">
                  <c:v>0.52555197056392999</c:v>
                </c:pt>
                <c:pt idx="26">
                  <c:v>0.52850368320425756</c:v>
                </c:pt>
                <c:pt idx="27">
                  <c:v>0.52774861661449379</c:v>
                </c:pt>
                <c:pt idx="28">
                  <c:v>0.52408471693167125</c:v>
                </c:pt>
                <c:pt idx="29">
                  <c:v>0.51754466637867746</c:v>
                </c:pt>
                <c:pt idx="30">
                  <c:v>0.50653076246399498</c:v>
                </c:pt>
                <c:pt idx="31">
                  <c:v>0.49093678558798504</c:v>
                </c:pt>
                <c:pt idx="32">
                  <c:v>0.46953781184459631</c:v>
                </c:pt>
                <c:pt idx="33">
                  <c:v>0.44290806431028124</c:v>
                </c:pt>
                <c:pt idx="34">
                  <c:v>0.41007876491088879</c:v>
                </c:pt>
                <c:pt idx="35">
                  <c:v>0.37369597097878127</c:v>
                </c:pt>
                <c:pt idx="36">
                  <c:v>0.33426202605624372</c:v>
                </c:pt>
                <c:pt idx="37">
                  <c:v>0.29542003678366502</c:v>
                </c:pt>
                <c:pt idx="38">
                  <c:v>0.25765044074872129</c:v>
                </c:pt>
                <c:pt idx="39">
                  <c:v>0.22370440514941001</c:v>
                </c:pt>
                <c:pt idx="40">
                  <c:v>0.19459418177853249</c:v>
                </c:pt>
                <c:pt idx="41">
                  <c:v>0.170199901071035</c:v>
                </c:pt>
                <c:pt idx="42">
                  <c:v>0.15067676503739999</c:v>
                </c:pt>
                <c:pt idx="43">
                  <c:v>0.13615664383953252</c:v>
                </c:pt>
                <c:pt idx="44">
                  <c:v>0.12472748764400575</c:v>
                </c:pt>
                <c:pt idx="45">
                  <c:v>0.11559401920620763</c:v>
                </c:pt>
                <c:pt idx="46">
                  <c:v>0.10944294850853276</c:v>
                </c:pt>
                <c:pt idx="47">
                  <c:v>0.10542789142742676</c:v>
                </c:pt>
                <c:pt idx="48">
                  <c:v>0.10157314881870888</c:v>
                </c:pt>
                <c:pt idx="49">
                  <c:v>9.8780107501188499E-2</c:v>
                </c:pt>
                <c:pt idx="50">
                  <c:v>9.6894941617132246E-2</c:v>
                </c:pt>
                <c:pt idx="51">
                  <c:v>9.4266765622901746E-2</c:v>
                </c:pt>
                <c:pt idx="52">
                  <c:v>9.2383281633510242E-2</c:v>
                </c:pt>
                <c:pt idx="53">
                  <c:v>9.022600845700425E-2</c:v>
                </c:pt>
                <c:pt idx="54">
                  <c:v>8.8115743624995871E-2</c:v>
                </c:pt>
                <c:pt idx="55">
                  <c:v>8.7220095512780746E-2</c:v>
                </c:pt>
                <c:pt idx="56">
                  <c:v>8.597841423462188E-2</c:v>
                </c:pt>
                <c:pt idx="57">
                  <c:v>8.3815754002217621E-2</c:v>
                </c:pt>
                <c:pt idx="58">
                  <c:v>8.1530205153827001E-2</c:v>
                </c:pt>
                <c:pt idx="59">
                  <c:v>8.0241180980717253E-2</c:v>
                </c:pt>
                <c:pt idx="60">
                  <c:v>7.8622860265201863E-2</c:v>
                </c:pt>
                <c:pt idx="61">
                  <c:v>7.7470821247884625E-2</c:v>
                </c:pt>
                <c:pt idx="62">
                  <c:v>7.631432956176612E-2</c:v>
                </c:pt>
                <c:pt idx="63">
                  <c:v>7.4585643790445133E-2</c:v>
                </c:pt>
                <c:pt idx="64">
                  <c:v>7.3281990551417375E-2</c:v>
                </c:pt>
                <c:pt idx="65">
                  <c:v>7.1337590325767627E-2</c:v>
                </c:pt>
                <c:pt idx="66">
                  <c:v>7.0857492562456992E-2</c:v>
                </c:pt>
                <c:pt idx="67">
                  <c:v>6.8959008033336003E-2</c:v>
                </c:pt>
                <c:pt idx="68">
                  <c:v>6.7210713888331622E-2</c:v>
                </c:pt>
                <c:pt idx="69">
                  <c:v>6.7667804244545632E-2</c:v>
                </c:pt>
                <c:pt idx="70">
                  <c:v>6.6663114149791994E-2</c:v>
                </c:pt>
                <c:pt idx="71">
                  <c:v>6.4922670411511743E-2</c:v>
                </c:pt>
                <c:pt idx="72">
                  <c:v>6.3659487891764122E-2</c:v>
                </c:pt>
                <c:pt idx="73">
                  <c:v>6.3477761813258995E-2</c:v>
                </c:pt>
                <c:pt idx="74">
                  <c:v>6.3137432254784742E-2</c:v>
                </c:pt>
                <c:pt idx="75">
                  <c:v>6.2496414203776628E-2</c:v>
                </c:pt>
                <c:pt idx="76">
                  <c:v>6.2037936112353004E-2</c:v>
                </c:pt>
                <c:pt idx="77">
                  <c:v>6.1178940148252377E-2</c:v>
                </c:pt>
                <c:pt idx="78">
                  <c:v>5.9736731776600001E-2</c:v>
                </c:pt>
                <c:pt idx="79">
                  <c:v>5.9174185851254495E-2</c:v>
                </c:pt>
                <c:pt idx="80">
                  <c:v>5.9690813299385248E-2</c:v>
                </c:pt>
                <c:pt idx="81">
                  <c:v>5.9028862974090379E-2</c:v>
                </c:pt>
                <c:pt idx="82">
                  <c:v>5.8342049325877381E-2</c:v>
                </c:pt>
                <c:pt idx="83">
                  <c:v>5.7806134023209874E-2</c:v>
                </c:pt>
                <c:pt idx="84">
                  <c:v>5.7280880875491373E-2</c:v>
                </c:pt>
                <c:pt idx="85">
                  <c:v>5.7170222878944618E-2</c:v>
                </c:pt>
                <c:pt idx="86">
                  <c:v>5.6936718276831749E-2</c:v>
                </c:pt>
                <c:pt idx="87">
                  <c:v>5.681097830546325E-2</c:v>
                </c:pt>
                <c:pt idx="88">
                  <c:v>5.6348865881333123E-2</c:v>
                </c:pt>
                <c:pt idx="89">
                  <c:v>5.5320069761434006E-2</c:v>
                </c:pt>
                <c:pt idx="90">
                  <c:v>5.478373872917762E-2</c:v>
                </c:pt>
                <c:pt idx="91">
                  <c:v>5.4362925099438381E-2</c:v>
                </c:pt>
                <c:pt idx="92">
                  <c:v>5.4737684525257124E-2</c:v>
                </c:pt>
                <c:pt idx="93">
                  <c:v>5.493406296128113E-2</c:v>
                </c:pt>
                <c:pt idx="94">
                  <c:v>5.4029252776980258E-2</c:v>
                </c:pt>
                <c:pt idx="95">
                  <c:v>5.4297465846998128E-2</c:v>
                </c:pt>
                <c:pt idx="96">
                  <c:v>5.3324009683646249E-2</c:v>
                </c:pt>
                <c:pt idx="97">
                  <c:v>5.2429309378092752E-2</c:v>
                </c:pt>
                <c:pt idx="98">
                  <c:v>5.2581683724334E-2</c:v>
                </c:pt>
                <c:pt idx="99">
                  <c:v>5.2681676592254131E-2</c:v>
                </c:pt>
                <c:pt idx="100">
                  <c:v>5.3003254572058373E-2</c:v>
                </c:pt>
                <c:pt idx="101">
                  <c:v>5.3530973418468748E-2</c:v>
                </c:pt>
                <c:pt idx="102">
                  <c:v>5.3733844645912368E-2</c:v>
                </c:pt>
                <c:pt idx="103">
                  <c:v>5.4040390836553251E-2</c:v>
                </c:pt>
                <c:pt idx="104">
                  <c:v>5.3448058293700501E-2</c:v>
                </c:pt>
                <c:pt idx="105">
                  <c:v>5.4197140886864378E-2</c:v>
                </c:pt>
                <c:pt idx="106">
                  <c:v>5.5198702058579373E-2</c:v>
                </c:pt>
                <c:pt idx="107">
                  <c:v>5.5402794875488749E-2</c:v>
                </c:pt>
                <c:pt idx="108">
                  <c:v>5.5227685355665253E-2</c:v>
                </c:pt>
                <c:pt idx="109">
                  <c:v>5.5777927513259128E-2</c:v>
                </c:pt>
                <c:pt idx="110">
                  <c:v>5.6181202220289869E-2</c:v>
                </c:pt>
                <c:pt idx="111">
                  <c:v>5.6765058343540002E-2</c:v>
                </c:pt>
                <c:pt idx="112">
                  <c:v>5.7097962261143123E-2</c:v>
                </c:pt>
                <c:pt idx="113">
                  <c:v>5.6363010297250743E-2</c:v>
                </c:pt>
                <c:pt idx="114">
                  <c:v>5.5301970035251002E-2</c:v>
                </c:pt>
                <c:pt idx="115">
                  <c:v>5.5305643859292625E-2</c:v>
                </c:pt>
                <c:pt idx="116">
                  <c:v>5.67919363501335E-2</c:v>
                </c:pt>
                <c:pt idx="117">
                  <c:v>5.7538478218783003E-2</c:v>
                </c:pt>
                <c:pt idx="118">
                  <c:v>5.8848807420634752E-2</c:v>
                </c:pt>
                <c:pt idx="119">
                  <c:v>5.8654275455863873E-2</c:v>
                </c:pt>
                <c:pt idx="120">
                  <c:v>5.6995906013566994E-2</c:v>
                </c:pt>
                <c:pt idx="121">
                  <c:v>5.6015483098301379E-2</c:v>
                </c:pt>
                <c:pt idx="122">
                  <c:v>5.6747013288693124E-2</c:v>
                </c:pt>
                <c:pt idx="123">
                  <c:v>5.9323008218004125E-2</c:v>
                </c:pt>
                <c:pt idx="124">
                  <c:v>5.9772181220746623E-2</c:v>
                </c:pt>
                <c:pt idx="125">
                  <c:v>6.2161065151170876E-2</c:v>
                </c:pt>
                <c:pt idx="126">
                  <c:v>6.5997523592489879E-2</c:v>
                </c:pt>
                <c:pt idx="127">
                  <c:v>6.9248653097371882E-2</c:v>
                </c:pt>
                <c:pt idx="128">
                  <c:v>7.2612985801397995E-2</c:v>
                </c:pt>
                <c:pt idx="129">
                  <c:v>7.5738957820771752E-2</c:v>
                </c:pt>
                <c:pt idx="130">
                  <c:v>7.8409750607278617E-2</c:v>
                </c:pt>
                <c:pt idx="131">
                  <c:v>8.2328684560182885E-2</c:v>
                </c:pt>
                <c:pt idx="132">
                  <c:v>8.5893346012971758E-2</c:v>
                </c:pt>
                <c:pt idx="133">
                  <c:v>8.999817568516888E-2</c:v>
                </c:pt>
                <c:pt idx="134">
                  <c:v>9.1360479848898501E-2</c:v>
                </c:pt>
                <c:pt idx="135">
                  <c:v>9.4038543684459366E-2</c:v>
                </c:pt>
                <c:pt idx="136">
                  <c:v>9.7228708368236119E-2</c:v>
                </c:pt>
                <c:pt idx="137">
                  <c:v>9.9754411539827254E-2</c:v>
                </c:pt>
                <c:pt idx="138">
                  <c:v>0.10194113699790312</c:v>
                </c:pt>
                <c:pt idx="139">
                  <c:v>0.10380078814187826</c:v>
                </c:pt>
                <c:pt idx="140">
                  <c:v>0.10565179695436362</c:v>
                </c:pt>
                <c:pt idx="141">
                  <c:v>0.10686777727771712</c:v>
                </c:pt>
                <c:pt idx="142">
                  <c:v>0.10765433295717614</c:v>
                </c:pt>
                <c:pt idx="143">
                  <c:v>0.10966223015135849</c:v>
                </c:pt>
                <c:pt idx="144">
                  <c:v>0.11130516718631714</c:v>
                </c:pt>
                <c:pt idx="145">
                  <c:v>0.11206465848431812</c:v>
                </c:pt>
                <c:pt idx="146">
                  <c:v>0.11311796056425139</c:v>
                </c:pt>
                <c:pt idx="147">
                  <c:v>0.11339812759171214</c:v>
                </c:pt>
                <c:pt idx="148">
                  <c:v>0.11267313414161963</c:v>
                </c:pt>
                <c:pt idx="149">
                  <c:v>0.11337243136387738</c:v>
                </c:pt>
                <c:pt idx="150">
                  <c:v>0.1134362104871115</c:v>
                </c:pt>
                <c:pt idx="151">
                  <c:v>0.11355420370358463</c:v>
                </c:pt>
                <c:pt idx="152">
                  <c:v>0.11442598692398986</c:v>
                </c:pt>
                <c:pt idx="153">
                  <c:v>0.11462821396223988</c:v>
                </c:pt>
                <c:pt idx="154">
                  <c:v>0.11425761607145964</c:v>
                </c:pt>
                <c:pt idx="155">
                  <c:v>0.11480957237719625</c:v>
                </c:pt>
                <c:pt idx="156">
                  <c:v>0.11478364348367037</c:v>
                </c:pt>
                <c:pt idx="157">
                  <c:v>0.11391210087132375</c:v>
                </c:pt>
                <c:pt idx="158">
                  <c:v>0.11240175007410412</c:v>
                </c:pt>
                <c:pt idx="159">
                  <c:v>0.11345134773608413</c:v>
                </c:pt>
                <c:pt idx="160">
                  <c:v>0.11350041186570613</c:v>
                </c:pt>
                <c:pt idx="161">
                  <c:v>0.11365277286508213</c:v>
                </c:pt>
                <c:pt idx="162">
                  <c:v>0.11357588619851963</c:v>
                </c:pt>
                <c:pt idx="163">
                  <c:v>0.11353429123814325</c:v>
                </c:pt>
                <c:pt idx="164">
                  <c:v>0.11268543395911812</c:v>
                </c:pt>
                <c:pt idx="165">
                  <c:v>0.11275208770894425</c:v>
                </c:pt>
                <c:pt idx="166">
                  <c:v>0.11276198523046324</c:v>
                </c:pt>
                <c:pt idx="167">
                  <c:v>0.11266612043503488</c:v>
                </c:pt>
                <c:pt idx="168">
                  <c:v>0.11236700540397102</c:v>
                </c:pt>
                <c:pt idx="169">
                  <c:v>0.111770621380686</c:v>
                </c:pt>
                <c:pt idx="170">
                  <c:v>0.11144948768521337</c:v>
                </c:pt>
                <c:pt idx="171">
                  <c:v>0.11141258571465287</c:v>
                </c:pt>
                <c:pt idx="172">
                  <c:v>0.11104607045869726</c:v>
                </c:pt>
                <c:pt idx="173">
                  <c:v>0.11111740879375288</c:v>
                </c:pt>
                <c:pt idx="174">
                  <c:v>0.1106898174441695</c:v>
                </c:pt>
                <c:pt idx="175">
                  <c:v>0.11026391061884826</c:v>
                </c:pt>
                <c:pt idx="176">
                  <c:v>0.11012237971384224</c:v>
                </c:pt>
                <c:pt idx="177">
                  <c:v>0.10999577725482762</c:v>
                </c:pt>
                <c:pt idx="178">
                  <c:v>0.10947149280075974</c:v>
                </c:pt>
                <c:pt idx="179">
                  <c:v>0.10885004916543561</c:v>
                </c:pt>
                <c:pt idx="180">
                  <c:v>0.10861885224748763</c:v>
                </c:pt>
                <c:pt idx="181">
                  <c:v>0.10841069606227424</c:v>
                </c:pt>
                <c:pt idx="182">
                  <c:v>0.10833438205853388</c:v>
                </c:pt>
                <c:pt idx="183">
                  <c:v>0.10832411916150288</c:v>
                </c:pt>
                <c:pt idx="184">
                  <c:v>0.10691240151649012</c:v>
                </c:pt>
                <c:pt idx="185">
                  <c:v>0.10598023191972013</c:v>
                </c:pt>
                <c:pt idx="186">
                  <c:v>0.10594850672497863</c:v>
                </c:pt>
                <c:pt idx="187">
                  <c:v>0.10610938629570088</c:v>
                </c:pt>
                <c:pt idx="188">
                  <c:v>0.10606827358269613</c:v>
                </c:pt>
                <c:pt idx="189">
                  <c:v>0.10551004266432162</c:v>
                </c:pt>
                <c:pt idx="190">
                  <c:v>0.10520224353971339</c:v>
                </c:pt>
                <c:pt idx="191">
                  <c:v>0.10462512033784624</c:v>
                </c:pt>
                <c:pt idx="192">
                  <c:v>0.10403204673884875</c:v>
                </c:pt>
                <c:pt idx="193">
                  <c:v>0.104230073852722</c:v>
                </c:pt>
                <c:pt idx="194">
                  <c:v>0.10309820060902113</c:v>
                </c:pt>
                <c:pt idx="195">
                  <c:v>0.10225471205974938</c:v>
                </c:pt>
                <c:pt idx="196">
                  <c:v>0.10172891680364926</c:v>
                </c:pt>
                <c:pt idx="197">
                  <c:v>0.10107773457399813</c:v>
                </c:pt>
                <c:pt idx="198">
                  <c:v>0.10050064291224763</c:v>
                </c:pt>
                <c:pt idx="199">
                  <c:v>9.9837236209630115E-2</c:v>
                </c:pt>
                <c:pt idx="200">
                  <c:v>9.9762784689472125E-2</c:v>
                </c:pt>
                <c:pt idx="201">
                  <c:v>9.9398419364759502E-2</c:v>
                </c:pt>
                <c:pt idx="202">
                  <c:v>9.8732562313562242E-2</c:v>
                </c:pt>
                <c:pt idx="203">
                  <c:v>9.9006618247100997E-2</c:v>
                </c:pt>
                <c:pt idx="204">
                  <c:v>9.827057056571338E-2</c:v>
                </c:pt>
                <c:pt idx="205">
                  <c:v>9.7058152481482141E-2</c:v>
                </c:pt>
                <c:pt idx="206">
                  <c:v>9.671173184860625E-2</c:v>
                </c:pt>
                <c:pt idx="207">
                  <c:v>9.6143873526271115E-2</c:v>
                </c:pt>
                <c:pt idx="208">
                  <c:v>9.5637320581194868E-2</c:v>
                </c:pt>
                <c:pt idx="209">
                  <c:v>9.4990870396278015E-2</c:v>
                </c:pt>
                <c:pt idx="210">
                  <c:v>9.4839814086618124E-2</c:v>
                </c:pt>
                <c:pt idx="211">
                  <c:v>9.4283876075674636E-2</c:v>
                </c:pt>
                <c:pt idx="212">
                  <c:v>9.3127915542202247E-2</c:v>
                </c:pt>
                <c:pt idx="213">
                  <c:v>9.3171443033392629E-2</c:v>
                </c:pt>
                <c:pt idx="214">
                  <c:v>9.3392687335196747E-2</c:v>
                </c:pt>
                <c:pt idx="215">
                  <c:v>9.2743101587546992E-2</c:v>
                </c:pt>
                <c:pt idx="216">
                  <c:v>9.1995355434718373E-2</c:v>
                </c:pt>
                <c:pt idx="217">
                  <c:v>9.1181330425714871E-2</c:v>
                </c:pt>
                <c:pt idx="218">
                  <c:v>9.0607014114870876E-2</c:v>
                </c:pt>
                <c:pt idx="219">
                  <c:v>8.9988993946344992E-2</c:v>
                </c:pt>
                <c:pt idx="220">
                  <c:v>8.9599693182540491E-2</c:v>
                </c:pt>
                <c:pt idx="221">
                  <c:v>8.909551529545276E-2</c:v>
                </c:pt>
                <c:pt idx="222">
                  <c:v>8.8549871625184115E-2</c:v>
                </c:pt>
                <c:pt idx="223">
                  <c:v>8.8020713216078614E-2</c:v>
                </c:pt>
                <c:pt idx="224">
                  <c:v>8.7622041717114754E-2</c:v>
                </c:pt>
                <c:pt idx="225">
                  <c:v>8.723396051390625E-2</c:v>
                </c:pt>
                <c:pt idx="226">
                  <c:v>8.6681745354553877E-2</c:v>
                </c:pt>
                <c:pt idx="227">
                  <c:v>8.586595966901614E-2</c:v>
                </c:pt>
                <c:pt idx="228">
                  <c:v>8.4983141220065991E-2</c:v>
                </c:pt>
                <c:pt idx="229">
                  <c:v>8.4946855113224751E-2</c:v>
                </c:pt>
                <c:pt idx="230">
                  <c:v>8.4539760040812997E-2</c:v>
                </c:pt>
                <c:pt idx="231">
                  <c:v>8.4269530253210254E-2</c:v>
                </c:pt>
                <c:pt idx="232">
                  <c:v>8.3952466594353237E-2</c:v>
                </c:pt>
                <c:pt idx="233">
                  <c:v>8.3597641411883999E-2</c:v>
                </c:pt>
                <c:pt idx="234">
                  <c:v>8.3142126056357499E-2</c:v>
                </c:pt>
                <c:pt idx="235">
                  <c:v>8.2381575983866001E-2</c:v>
                </c:pt>
                <c:pt idx="236">
                  <c:v>8.1805412941187136E-2</c:v>
                </c:pt>
                <c:pt idx="237">
                  <c:v>8.139975360289238E-2</c:v>
                </c:pt>
                <c:pt idx="238">
                  <c:v>8.1055242476669245E-2</c:v>
                </c:pt>
                <c:pt idx="239">
                  <c:v>8.0578085182277243E-2</c:v>
                </c:pt>
                <c:pt idx="240">
                  <c:v>8.0129371509218131E-2</c:v>
                </c:pt>
                <c:pt idx="241">
                  <c:v>7.9592347674056624E-2</c:v>
                </c:pt>
                <c:pt idx="242">
                  <c:v>7.9529618691426621E-2</c:v>
                </c:pt>
                <c:pt idx="243">
                  <c:v>7.8829495238072755E-2</c:v>
                </c:pt>
                <c:pt idx="244">
                  <c:v>7.8629114261490385E-2</c:v>
                </c:pt>
                <c:pt idx="245">
                  <c:v>7.7772634824902126E-2</c:v>
                </c:pt>
                <c:pt idx="246">
                  <c:v>7.7344105954973874E-2</c:v>
                </c:pt>
                <c:pt idx="247">
                  <c:v>7.7219270764630005E-2</c:v>
                </c:pt>
                <c:pt idx="248">
                  <c:v>7.6838030048754377E-2</c:v>
                </c:pt>
                <c:pt idx="249">
                  <c:v>7.6669043305807622E-2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7.8628286972437511E-2</c:v>
                </c:pt>
                <c:pt idx="1">
                  <c:v>8.2848099975960751E-2</c:v>
                </c:pt>
                <c:pt idx="2">
                  <c:v>8.8094653409457005E-2</c:v>
                </c:pt>
                <c:pt idx="3">
                  <c:v>9.3420455751002246E-2</c:v>
                </c:pt>
                <c:pt idx="4">
                  <c:v>9.9862664814508492E-2</c:v>
                </c:pt>
                <c:pt idx="5">
                  <c:v>0.10752806887157099</c:v>
                </c:pt>
                <c:pt idx="6">
                  <c:v>0.11576698945607325</c:v>
                </c:pt>
                <c:pt idx="7">
                  <c:v>0.12461961802709776</c:v>
                </c:pt>
                <c:pt idx="8">
                  <c:v>0.13430004970103776</c:v>
                </c:pt>
                <c:pt idx="9">
                  <c:v>0.14474196423495975</c:v>
                </c:pt>
                <c:pt idx="10">
                  <c:v>0.15606786538782</c:v>
                </c:pt>
                <c:pt idx="11">
                  <c:v>0.16763485685910001</c:v>
                </c:pt>
                <c:pt idx="12">
                  <c:v>0.17967782050082776</c:v>
                </c:pt>
                <c:pt idx="13">
                  <c:v>0.1926123536138955</c:v>
                </c:pt>
                <c:pt idx="14">
                  <c:v>0.20527690369057799</c:v>
                </c:pt>
                <c:pt idx="15">
                  <c:v>0.21789674604552822</c:v>
                </c:pt>
                <c:pt idx="16">
                  <c:v>0.23029124369100673</c:v>
                </c:pt>
                <c:pt idx="17">
                  <c:v>0.2423229647788665</c:v>
                </c:pt>
                <c:pt idx="18">
                  <c:v>0.2543966118131783</c:v>
                </c:pt>
                <c:pt idx="19">
                  <c:v>0.26607036227653125</c:v>
                </c:pt>
                <c:pt idx="20">
                  <c:v>0.27689763943581525</c:v>
                </c:pt>
                <c:pt idx="21">
                  <c:v>0.28711057983029026</c:v>
                </c:pt>
                <c:pt idx="22">
                  <c:v>0.29638832115908248</c:v>
                </c:pt>
                <c:pt idx="23">
                  <c:v>0.30448545277206829</c:v>
                </c:pt>
                <c:pt idx="24">
                  <c:v>0.31096781787524325</c:v>
                </c:pt>
                <c:pt idx="25">
                  <c:v>0.315331182338358</c:v>
                </c:pt>
                <c:pt idx="26">
                  <c:v>0.3171022099225545</c:v>
                </c:pt>
                <c:pt idx="27">
                  <c:v>0.31664916996869624</c:v>
                </c:pt>
                <c:pt idx="28">
                  <c:v>0.31445083015900277</c:v>
                </c:pt>
                <c:pt idx="29">
                  <c:v>0.31052679982720649</c:v>
                </c:pt>
                <c:pt idx="30">
                  <c:v>0.30391845747839702</c:v>
                </c:pt>
                <c:pt idx="31">
                  <c:v>0.294562071352791</c:v>
                </c:pt>
                <c:pt idx="32">
                  <c:v>0.28172268710675774</c:v>
                </c:pt>
                <c:pt idx="33">
                  <c:v>0.26574483858616876</c:v>
                </c:pt>
                <c:pt idx="34">
                  <c:v>0.24604725894653326</c:v>
                </c:pt>
                <c:pt idx="35">
                  <c:v>0.22421758258726876</c:v>
                </c:pt>
                <c:pt idx="36">
                  <c:v>0.20055721563374623</c:v>
                </c:pt>
                <c:pt idx="37">
                  <c:v>0.17725202207019899</c:v>
                </c:pt>
                <c:pt idx="38">
                  <c:v>0.15459026444923277</c:v>
                </c:pt>
                <c:pt idx="39">
                  <c:v>0.13422264308964602</c:v>
                </c:pt>
                <c:pt idx="40">
                  <c:v>0.11675650906711948</c:v>
                </c:pt>
                <c:pt idx="41">
                  <c:v>0.10211994064262099</c:v>
                </c:pt>
                <c:pt idx="42">
                  <c:v>9.0406059022440005E-2</c:v>
                </c:pt>
                <c:pt idx="43">
                  <c:v>8.1693986303719504E-2</c:v>
                </c:pt>
                <c:pt idx="44">
                  <c:v>7.4836492586403444E-2</c:v>
                </c:pt>
                <c:pt idx="45">
                  <c:v>6.935641152372457E-2</c:v>
                </c:pt>
                <c:pt idx="46">
                  <c:v>6.5665769105119648E-2</c:v>
                </c:pt>
                <c:pt idx="47">
                  <c:v>6.3256734856456054E-2</c:v>
                </c:pt>
                <c:pt idx="48">
                  <c:v>6.0943889291225323E-2</c:v>
                </c:pt>
                <c:pt idx="49">
                  <c:v>5.9268064500713105E-2</c:v>
                </c:pt>
                <c:pt idx="50">
                  <c:v>5.8136964970279342E-2</c:v>
                </c:pt>
                <c:pt idx="51">
                  <c:v>5.6560059373741048E-2</c:v>
                </c:pt>
                <c:pt idx="52">
                  <c:v>5.5429968980106145E-2</c:v>
                </c:pt>
                <c:pt idx="53">
                  <c:v>5.413560507420255E-2</c:v>
                </c:pt>
                <c:pt idx="54">
                  <c:v>5.2869446174997517E-2</c:v>
                </c:pt>
                <c:pt idx="55">
                  <c:v>5.2332057307668448E-2</c:v>
                </c:pt>
                <c:pt idx="56">
                  <c:v>5.1587048540773124E-2</c:v>
                </c:pt>
                <c:pt idx="57">
                  <c:v>5.0289452401330578E-2</c:v>
                </c:pt>
                <c:pt idx="58">
                  <c:v>4.8918123092296206E-2</c:v>
                </c:pt>
                <c:pt idx="59">
                  <c:v>4.8144708588430347E-2</c:v>
                </c:pt>
                <c:pt idx="60">
                  <c:v>4.7173716159121123E-2</c:v>
                </c:pt>
                <c:pt idx="61">
                  <c:v>4.6482492748730772E-2</c:v>
                </c:pt>
                <c:pt idx="62">
                  <c:v>4.5788597737059678E-2</c:v>
                </c:pt>
                <c:pt idx="63">
                  <c:v>4.4751386274267078E-2</c:v>
                </c:pt>
                <c:pt idx="64">
                  <c:v>4.396919433085042E-2</c:v>
                </c:pt>
                <c:pt idx="65">
                  <c:v>4.2802554195460571E-2</c:v>
                </c:pt>
                <c:pt idx="66">
                  <c:v>4.2514495537474196E-2</c:v>
                </c:pt>
                <c:pt idx="67">
                  <c:v>4.1375404820001599E-2</c:v>
                </c:pt>
                <c:pt idx="68">
                  <c:v>4.0326428332998973E-2</c:v>
                </c:pt>
                <c:pt idx="69">
                  <c:v>4.0600682546727378E-2</c:v>
                </c:pt>
                <c:pt idx="70">
                  <c:v>3.9997868489875202E-2</c:v>
                </c:pt>
                <c:pt idx="71">
                  <c:v>3.8953602246907047E-2</c:v>
                </c:pt>
                <c:pt idx="72">
                  <c:v>3.8195692735058476E-2</c:v>
                </c:pt>
                <c:pt idx="73">
                  <c:v>3.8086657087955403E-2</c:v>
                </c:pt>
                <c:pt idx="74">
                  <c:v>3.7882459352870851E-2</c:v>
                </c:pt>
                <c:pt idx="75">
                  <c:v>3.7497848522265974E-2</c:v>
                </c:pt>
                <c:pt idx="76">
                  <c:v>3.7222761667411799E-2</c:v>
                </c:pt>
                <c:pt idx="77">
                  <c:v>3.6707364088951429E-2</c:v>
                </c:pt>
                <c:pt idx="78">
                  <c:v>3.584203906596E-2</c:v>
                </c:pt>
                <c:pt idx="79">
                  <c:v>3.55045115107527E-2</c:v>
                </c:pt>
                <c:pt idx="80">
                  <c:v>3.5814487979631146E-2</c:v>
                </c:pt>
                <c:pt idx="81">
                  <c:v>3.5417317784454228E-2</c:v>
                </c:pt>
                <c:pt idx="82">
                  <c:v>3.5005229595526426E-2</c:v>
                </c:pt>
                <c:pt idx="83">
                  <c:v>3.468368041392593E-2</c:v>
                </c:pt>
                <c:pt idx="84">
                  <c:v>3.4368528525294824E-2</c:v>
                </c:pt>
                <c:pt idx="85">
                  <c:v>3.4302133727366776E-2</c:v>
                </c:pt>
                <c:pt idx="86">
                  <c:v>3.4162030966099044E-2</c:v>
                </c:pt>
                <c:pt idx="87">
                  <c:v>3.4086586983277947E-2</c:v>
                </c:pt>
                <c:pt idx="88">
                  <c:v>3.3809319528799876E-2</c:v>
                </c:pt>
                <c:pt idx="89">
                  <c:v>3.3192041856860401E-2</c:v>
                </c:pt>
                <c:pt idx="90">
                  <c:v>3.2870243237506577E-2</c:v>
                </c:pt>
                <c:pt idx="91">
                  <c:v>3.2617755059663023E-2</c:v>
                </c:pt>
                <c:pt idx="92">
                  <c:v>3.2842610715154277E-2</c:v>
                </c:pt>
                <c:pt idx="93">
                  <c:v>3.2960437776768672E-2</c:v>
                </c:pt>
                <c:pt idx="94">
                  <c:v>3.2417551666188149E-2</c:v>
                </c:pt>
                <c:pt idx="95">
                  <c:v>3.2578479508198879E-2</c:v>
                </c:pt>
                <c:pt idx="96">
                  <c:v>3.1994405810187747E-2</c:v>
                </c:pt>
                <c:pt idx="97">
                  <c:v>3.1457585626855654E-2</c:v>
                </c:pt>
                <c:pt idx="98">
                  <c:v>3.1549010234600397E-2</c:v>
                </c:pt>
                <c:pt idx="99">
                  <c:v>3.1609005955352473E-2</c:v>
                </c:pt>
                <c:pt idx="100">
                  <c:v>3.1801952743235024E-2</c:v>
                </c:pt>
                <c:pt idx="101">
                  <c:v>3.2118584051081249E-2</c:v>
                </c:pt>
                <c:pt idx="102">
                  <c:v>3.2240306787547426E-2</c:v>
                </c:pt>
                <c:pt idx="103">
                  <c:v>3.2424234501931951E-2</c:v>
                </c:pt>
                <c:pt idx="104">
                  <c:v>3.2068834976220303E-2</c:v>
                </c:pt>
                <c:pt idx="105">
                  <c:v>3.2518284532118621E-2</c:v>
                </c:pt>
                <c:pt idx="106">
                  <c:v>3.3119221235147621E-2</c:v>
                </c:pt>
                <c:pt idx="107">
                  <c:v>3.324167692529325E-2</c:v>
                </c:pt>
                <c:pt idx="108">
                  <c:v>3.3136611213399149E-2</c:v>
                </c:pt>
                <c:pt idx="109">
                  <c:v>3.3466756507955477E-2</c:v>
                </c:pt>
                <c:pt idx="110">
                  <c:v>3.3708721332173924E-2</c:v>
                </c:pt>
                <c:pt idx="111">
                  <c:v>3.4059035006123999E-2</c:v>
                </c:pt>
                <c:pt idx="112">
                  <c:v>3.4258777356685879E-2</c:v>
                </c:pt>
                <c:pt idx="113">
                  <c:v>3.3817806178350451E-2</c:v>
                </c:pt>
                <c:pt idx="114">
                  <c:v>3.3181182021150599E-2</c:v>
                </c:pt>
                <c:pt idx="115">
                  <c:v>3.3183386315575575E-2</c:v>
                </c:pt>
                <c:pt idx="116">
                  <c:v>3.40751618100801E-2</c:v>
                </c:pt>
                <c:pt idx="117">
                  <c:v>3.4523086931269799E-2</c:v>
                </c:pt>
                <c:pt idx="118">
                  <c:v>3.5309284452380851E-2</c:v>
                </c:pt>
                <c:pt idx="119">
                  <c:v>3.5192565273518321E-2</c:v>
                </c:pt>
                <c:pt idx="120">
                  <c:v>3.4197543608140202E-2</c:v>
                </c:pt>
                <c:pt idx="121">
                  <c:v>3.3609289858980824E-2</c:v>
                </c:pt>
                <c:pt idx="122">
                  <c:v>3.404820797321588E-2</c:v>
                </c:pt>
                <c:pt idx="123">
                  <c:v>3.559380493080247E-2</c:v>
                </c:pt>
                <c:pt idx="124">
                  <c:v>3.5863308732447974E-2</c:v>
                </c:pt>
                <c:pt idx="125">
                  <c:v>3.7296639090702528E-2</c:v>
                </c:pt>
                <c:pt idx="126">
                  <c:v>3.9598514155493925E-2</c:v>
                </c:pt>
                <c:pt idx="127">
                  <c:v>4.1549191858423123E-2</c:v>
                </c:pt>
                <c:pt idx="128">
                  <c:v>4.3567791480838801E-2</c:v>
                </c:pt>
                <c:pt idx="129">
                  <c:v>4.5443374692463054E-2</c:v>
                </c:pt>
                <c:pt idx="130">
                  <c:v>4.7045850364367175E-2</c:v>
                </c:pt>
                <c:pt idx="131">
                  <c:v>4.9397210736109726E-2</c:v>
                </c:pt>
                <c:pt idx="132">
                  <c:v>5.1536007607783055E-2</c:v>
                </c:pt>
                <c:pt idx="133">
                  <c:v>5.3998905411101333E-2</c:v>
                </c:pt>
                <c:pt idx="134">
                  <c:v>5.4816287909339095E-2</c:v>
                </c:pt>
                <c:pt idx="135">
                  <c:v>5.642312621067562E-2</c:v>
                </c:pt>
                <c:pt idx="136">
                  <c:v>5.8337225020941672E-2</c:v>
                </c:pt>
                <c:pt idx="137">
                  <c:v>5.9852646923896358E-2</c:v>
                </c:pt>
                <c:pt idx="138">
                  <c:v>6.1164682198741868E-2</c:v>
                </c:pt>
                <c:pt idx="139">
                  <c:v>6.2280472885126954E-2</c:v>
                </c:pt>
                <c:pt idx="140">
                  <c:v>6.3391078172618173E-2</c:v>
                </c:pt>
                <c:pt idx="141">
                  <c:v>6.4120666366630275E-2</c:v>
                </c:pt>
                <c:pt idx="142">
                  <c:v>6.4592599774305676E-2</c:v>
                </c:pt>
                <c:pt idx="143">
                  <c:v>6.5797338090815102E-2</c:v>
                </c:pt>
                <c:pt idx="144">
                  <c:v>6.6783100311790272E-2</c:v>
                </c:pt>
                <c:pt idx="145">
                  <c:v>6.7238795090590886E-2</c:v>
                </c:pt>
                <c:pt idx="146">
                  <c:v>6.787077633855082E-2</c:v>
                </c:pt>
                <c:pt idx="147">
                  <c:v>6.8038876555027272E-2</c:v>
                </c:pt>
                <c:pt idx="148">
                  <c:v>6.7603880484971776E-2</c:v>
                </c:pt>
                <c:pt idx="149">
                  <c:v>6.8023458818326429E-2</c:v>
                </c:pt>
                <c:pt idx="150">
                  <c:v>6.8061726292266894E-2</c:v>
                </c:pt>
                <c:pt idx="151">
                  <c:v>6.8132522222150771E-2</c:v>
                </c:pt>
                <c:pt idx="152">
                  <c:v>6.865559215439393E-2</c:v>
                </c:pt>
                <c:pt idx="153">
                  <c:v>6.8776928377343921E-2</c:v>
                </c:pt>
                <c:pt idx="154">
                  <c:v>6.8554569642875776E-2</c:v>
                </c:pt>
                <c:pt idx="155">
                  <c:v>6.8885743426317758E-2</c:v>
                </c:pt>
                <c:pt idx="156">
                  <c:v>6.8870186090202234E-2</c:v>
                </c:pt>
                <c:pt idx="157">
                  <c:v>6.8347260522794245E-2</c:v>
                </c:pt>
                <c:pt idx="158">
                  <c:v>6.7441050044462478E-2</c:v>
                </c:pt>
                <c:pt idx="159">
                  <c:v>6.8070808641650479E-2</c:v>
                </c:pt>
                <c:pt idx="160">
                  <c:v>6.8100247119423682E-2</c:v>
                </c:pt>
                <c:pt idx="161">
                  <c:v>6.8191663719049278E-2</c:v>
                </c:pt>
                <c:pt idx="162">
                  <c:v>6.8145531719111779E-2</c:v>
                </c:pt>
                <c:pt idx="163">
                  <c:v>6.812057474288595E-2</c:v>
                </c:pt>
                <c:pt idx="164">
                  <c:v>6.7611260375470883E-2</c:v>
                </c:pt>
                <c:pt idx="165">
                  <c:v>6.7651252625366545E-2</c:v>
                </c:pt>
                <c:pt idx="166">
                  <c:v>6.765719113827795E-2</c:v>
                </c:pt>
                <c:pt idx="167">
                  <c:v>6.7599672261020927E-2</c:v>
                </c:pt>
                <c:pt idx="168">
                  <c:v>6.7420203242382598E-2</c:v>
                </c:pt>
                <c:pt idx="169">
                  <c:v>6.7062372828411598E-2</c:v>
                </c:pt>
                <c:pt idx="170">
                  <c:v>6.6869692611128018E-2</c:v>
                </c:pt>
                <c:pt idx="171">
                  <c:v>6.6847551428791729E-2</c:v>
                </c:pt>
                <c:pt idx="172">
                  <c:v>6.6627642275218349E-2</c:v>
                </c:pt>
                <c:pt idx="173">
                  <c:v>6.6670445276251725E-2</c:v>
                </c:pt>
                <c:pt idx="174">
                  <c:v>6.6413890466501702E-2</c:v>
                </c:pt>
                <c:pt idx="175">
                  <c:v>6.6158346371308949E-2</c:v>
                </c:pt>
                <c:pt idx="176">
                  <c:v>6.6073427828305345E-2</c:v>
                </c:pt>
                <c:pt idx="177">
                  <c:v>6.5997466352896578E-2</c:v>
                </c:pt>
                <c:pt idx="178">
                  <c:v>6.5682895680455849E-2</c:v>
                </c:pt>
                <c:pt idx="179">
                  <c:v>6.5310029499261374E-2</c:v>
                </c:pt>
                <c:pt idx="180">
                  <c:v>6.5171311348492578E-2</c:v>
                </c:pt>
                <c:pt idx="181">
                  <c:v>6.5046417637364545E-2</c:v>
                </c:pt>
                <c:pt idx="182">
                  <c:v>6.5000629235120316E-2</c:v>
                </c:pt>
                <c:pt idx="183">
                  <c:v>6.4994471496901726E-2</c:v>
                </c:pt>
                <c:pt idx="184">
                  <c:v>6.4147440909894077E-2</c:v>
                </c:pt>
                <c:pt idx="185">
                  <c:v>6.3588139151832077E-2</c:v>
                </c:pt>
                <c:pt idx="186">
                  <c:v>6.3569104034987167E-2</c:v>
                </c:pt>
                <c:pt idx="187">
                  <c:v>6.3665631777420517E-2</c:v>
                </c:pt>
                <c:pt idx="188">
                  <c:v>6.3640964149617674E-2</c:v>
                </c:pt>
                <c:pt idx="189">
                  <c:v>6.3306025598592969E-2</c:v>
                </c:pt>
                <c:pt idx="190">
                  <c:v>6.3121346123828026E-2</c:v>
                </c:pt>
                <c:pt idx="191">
                  <c:v>6.2775072202707755E-2</c:v>
                </c:pt>
                <c:pt idx="192">
                  <c:v>6.2419228043309245E-2</c:v>
                </c:pt>
                <c:pt idx="193">
                  <c:v>6.2538044311633192E-2</c:v>
                </c:pt>
                <c:pt idx="194">
                  <c:v>6.185892036541267E-2</c:v>
                </c:pt>
                <c:pt idx="195">
                  <c:v>6.135282723584963E-2</c:v>
                </c:pt>
                <c:pt idx="196">
                  <c:v>6.1037350082189551E-2</c:v>
                </c:pt>
                <c:pt idx="197">
                  <c:v>6.0646640744398878E-2</c:v>
                </c:pt>
                <c:pt idx="198">
                  <c:v>6.030038574734857E-2</c:v>
                </c:pt>
                <c:pt idx="199">
                  <c:v>5.9902341725778074E-2</c:v>
                </c:pt>
                <c:pt idx="200">
                  <c:v>5.9857670813683275E-2</c:v>
                </c:pt>
                <c:pt idx="201">
                  <c:v>5.9639051618855701E-2</c:v>
                </c:pt>
                <c:pt idx="202">
                  <c:v>5.923953738813735E-2</c:v>
                </c:pt>
                <c:pt idx="203">
                  <c:v>5.9403970948260602E-2</c:v>
                </c:pt>
                <c:pt idx="204">
                  <c:v>5.8962342339428028E-2</c:v>
                </c:pt>
                <c:pt idx="205">
                  <c:v>5.823489148888928E-2</c:v>
                </c:pt>
                <c:pt idx="206">
                  <c:v>5.802703910916375E-2</c:v>
                </c:pt>
                <c:pt idx="207">
                  <c:v>5.7686324115762674E-2</c:v>
                </c:pt>
                <c:pt idx="208">
                  <c:v>5.7382392348716921E-2</c:v>
                </c:pt>
                <c:pt idx="209">
                  <c:v>5.6994522237766805E-2</c:v>
                </c:pt>
                <c:pt idx="210">
                  <c:v>5.690388845197087E-2</c:v>
                </c:pt>
                <c:pt idx="211">
                  <c:v>5.6570325645404776E-2</c:v>
                </c:pt>
                <c:pt idx="212">
                  <c:v>5.5876749325321343E-2</c:v>
                </c:pt>
                <c:pt idx="213">
                  <c:v>5.5902865820035577E-2</c:v>
                </c:pt>
                <c:pt idx="214">
                  <c:v>5.6035612401118054E-2</c:v>
                </c:pt>
                <c:pt idx="215">
                  <c:v>5.5645860952528201E-2</c:v>
                </c:pt>
                <c:pt idx="216">
                  <c:v>5.5197213260831018E-2</c:v>
                </c:pt>
                <c:pt idx="217">
                  <c:v>5.4708798255428917E-2</c:v>
                </c:pt>
                <c:pt idx="218">
                  <c:v>5.436420846892253E-2</c:v>
                </c:pt>
                <c:pt idx="219">
                  <c:v>5.3993396367806999E-2</c:v>
                </c:pt>
                <c:pt idx="220">
                  <c:v>5.3759815909524299E-2</c:v>
                </c:pt>
                <c:pt idx="221">
                  <c:v>5.345730917727165E-2</c:v>
                </c:pt>
                <c:pt idx="222">
                  <c:v>5.3129922975110475E-2</c:v>
                </c:pt>
                <c:pt idx="223">
                  <c:v>5.2812427929647174E-2</c:v>
                </c:pt>
                <c:pt idx="224">
                  <c:v>5.2573225030268858E-2</c:v>
                </c:pt>
                <c:pt idx="225">
                  <c:v>5.2340376308343754E-2</c:v>
                </c:pt>
                <c:pt idx="226">
                  <c:v>5.2009047212732321E-2</c:v>
                </c:pt>
                <c:pt idx="227">
                  <c:v>5.151957580140968E-2</c:v>
                </c:pt>
                <c:pt idx="228">
                  <c:v>5.0989884732039595E-2</c:v>
                </c:pt>
                <c:pt idx="229">
                  <c:v>5.0968113067934855E-2</c:v>
                </c:pt>
                <c:pt idx="230">
                  <c:v>5.0723856024487798E-2</c:v>
                </c:pt>
                <c:pt idx="231">
                  <c:v>5.0561718151926158E-2</c:v>
                </c:pt>
                <c:pt idx="232">
                  <c:v>5.0371479956611946E-2</c:v>
                </c:pt>
                <c:pt idx="233">
                  <c:v>5.01585848471304E-2</c:v>
                </c:pt>
                <c:pt idx="234">
                  <c:v>4.9885275633814494E-2</c:v>
                </c:pt>
                <c:pt idx="235">
                  <c:v>4.9428945590319601E-2</c:v>
                </c:pt>
                <c:pt idx="236">
                  <c:v>4.9083247764712276E-2</c:v>
                </c:pt>
                <c:pt idx="237">
                  <c:v>4.8839852161735434E-2</c:v>
                </c:pt>
                <c:pt idx="238">
                  <c:v>4.8633145486001547E-2</c:v>
                </c:pt>
                <c:pt idx="239">
                  <c:v>4.8346851109366346E-2</c:v>
                </c:pt>
                <c:pt idx="240">
                  <c:v>4.8077622905530873E-2</c:v>
                </c:pt>
                <c:pt idx="241">
                  <c:v>4.7755408604433974E-2</c:v>
                </c:pt>
                <c:pt idx="242">
                  <c:v>4.7717771214855972E-2</c:v>
                </c:pt>
                <c:pt idx="243">
                  <c:v>4.7297697142843653E-2</c:v>
                </c:pt>
                <c:pt idx="244">
                  <c:v>4.7177468556894225E-2</c:v>
                </c:pt>
                <c:pt idx="245">
                  <c:v>4.666358089494127E-2</c:v>
                </c:pt>
                <c:pt idx="246">
                  <c:v>4.6406463572984322E-2</c:v>
                </c:pt>
                <c:pt idx="247">
                  <c:v>4.6331562458778001E-2</c:v>
                </c:pt>
                <c:pt idx="248">
                  <c:v>4.6102818029252625E-2</c:v>
                </c:pt>
                <c:pt idx="249">
                  <c:v>4.6001425983484577E-2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0.10483771596325001</c:v>
                      </c:pt>
                      <c:pt idx="1">
                        <c:v>0.11046413330128101</c:v>
                      </c:pt>
                      <c:pt idx="2">
                        <c:v>0.117459537879276</c:v>
                      </c:pt>
                      <c:pt idx="3">
                        <c:v>0.124560607668003</c:v>
                      </c:pt>
                      <c:pt idx="4">
                        <c:v>0.13315021975267799</c:v>
                      </c:pt>
                      <c:pt idx="5">
                        <c:v>0.14337075849542799</c:v>
                      </c:pt>
                      <c:pt idx="6">
                        <c:v>0.15435598594143099</c:v>
                      </c:pt>
                      <c:pt idx="7">
                        <c:v>0.16615949070279701</c:v>
                      </c:pt>
                      <c:pt idx="8">
                        <c:v>0.179066732934717</c:v>
                      </c:pt>
                      <c:pt idx="9">
                        <c:v>0.192989285646613</c:v>
                      </c:pt>
                      <c:pt idx="10">
                        <c:v>0.20809048718376</c:v>
                      </c:pt>
                      <c:pt idx="11">
                        <c:v>0.2235131424788</c:v>
                      </c:pt>
                      <c:pt idx="12">
                        <c:v>0.23957042733443701</c:v>
                      </c:pt>
                      <c:pt idx="13">
                        <c:v>0.25681647148519399</c:v>
                      </c:pt>
                      <c:pt idx="14">
                        <c:v>0.27370253825410401</c:v>
                      </c:pt>
                      <c:pt idx="15">
                        <c:v>0.29052899472737098</c:v>
                      </c:pt>
                      <c:pt idx="16">
                        <c:v>0.30705499158800897</c:v>
                      </c:pt>
                      <c:pt idx="17">
                        <c:v>0.323097286371822</c:v>
                      </c:pt>
                      <c:pt idx="18">
                        <c:v>0.33919548241757103</c:v>
                      </c:pt>
                      <c:pt idx="19">
                        <c:v>0.354760483035375</c:v>
                      </c:pt>
                      <c:pt idx="20">
                        <c:v>0.36919685258108698</c:v>
                      </c:pt>
                      <c:pt idx="21">
                        <c:v>0.38281410644038699</c:v>
                      </c:pt>
                      <c:pt idx="22">
                        <c:v>0.39518442821210997</c:v>
                      </c:pt>
                      <c:pt idx="23">
                        <c:v>0.40598060369609101</c:v>
                      </c:pt>
                      <c:pt idx="24">
                        <c:v>0.41462375716699101</c:v>
                      </c:pt>
                      <c:pt idx="25">
                        <c:v>0.42044157645114399</c:v>
                      </c:pt>
                      <c:pt idx="26">
                        <c:v>0.422802946563406</c:v>
                      </c:pt>
                      <c:pt idx="27">
                        <c:v>0.42219889329159499</c:v>
                      </c:pt>
                      <c:pt idx="28">
                        <c:v>0.41926777354533701</c:v>
                      </c:pt>
                      <c:pt idx="29">
                        <c:v>0.41403573310294201</c:v>
                      </c:pt>
                      <c:pt idx="30">
                        <c:v>0.40522460997119603</c:v>
                      </c:pt>
                      <c:pt idx="31">
                        <c:v>0.39274942847038802</c:v>
                      </c:pt>
                      <c:pt idx="32">
                        <c:v>0.37563024947567702</c:v>
                      </c:pt>
                      <c:pt idx="33">
                        <c:v>0.354326451448225</c:v>
                      </c:pt>
                      <c:pt idx="34">
                        <c:v>0.32806301192871101</c:v>
                      </c:pt>
                      <c:pt idx="35">
                        <c:v>0.29895677678302501</c:v>
                      </c:pt>
                      <c:pt idx="36">
                        <c:v>0.26740962084499498</c:v>
                      </c:pt>
                      <c:pt idx="37">
                        <c:v>0.23633602942693199</c:v>
                      </c:pt>
                      <c:pt idx="38">
                        <c:v>0.20612035259897701</c:v>
                      </c:pt>
                      <c:pt idx="39">
                        <c:v>0.17896352411952801</c:v>
                      </c:pt>
                      <c:pt idx="40">
                        <c:v>0.15567534542282599</c:v>
                      </c:pt>
                      <c:pt idx="41">
                        <c:v>0.13615992085682799</c:v>
                      </c:pt>
                      <c:pt idx="42">
                        <c:v>0.12054141202992</c:v>
                      </c:pt>
                      <c:pt idx="43">
                        <c:v>0.10892531507162601</c:v>
                      </c:pt>
                      <c:pt idx="44">
                        <c:v>9.9781990115204597E-2</c:v>
                      </c:pt>
                      <c:pt idx="45">
                        <c:v>9.2475215364966099E-2</c:v>
                      </c:pt>
                      <c:pt idx="46">
                        <c:v>8.7554358806826202E-2</c:v>
                      </c:pt>
                      <c:pt idx="47">
                        <c:v>8.4342313141941405E-2</c:v>
                      </c:pt>
                      <c:pt idx="48">
                        <c:v>8.1258519054967102E-2</c:v>
                      </c:pt>
                      <c:pt idx="49">
                        <c:v>7.9024086000950802E-2</c:v>
                      </c:pt>
                      <c:pt idx="50">
                        <c:v>7.7515953293705794E-2</c:v>
                      </c:pt>
                      <c:pt idx="51">
                        <c:v>7.5413412498321397E-2</c:v>
                      </c:pt>
                      <c:pt idx="52">
                        <c:v>7.3906625306808194E-2</c:v>
                      </c:pt>
                      <c:pt idx="53">
                        <c:v>7.21808067656034E-2</c:v>
                      </c:pt>
                      <c:pt idx="54">
                        <c:v>7.0492594899996694E-2</c:v>
                      </c:pt>
                      <c:pt idx="55">
                        <c:v>6.9776076410224597E-2</c:v>
                      </c:pt>
                      <c:pt idx="56">
                        <c:v>6.8782731387697499E-2</c:v>
                      </c:pt>
                      <c:pt idx="57">
                        <c:v>6.70526032017741E-2</c:v>
                      </c:pt>
                      <c:pt idx="58">
                        <c:v>6.5224164123061604E-2</c:v>
                      </c:pt>
                      <c:pt idx="59">
                        <c:v>6.4192944784573797E-2</c:v>
                      </c:pt>
                      <c:pt idx="60">
                        <c:v>6.2898288212161493E-2</c:v>
                      </c:pt>
                      <c:pt idx="61">
                        <c:v>6.1976656998307698E-2</c:v>
                      </c:pt>
                      <c:pt idx="62">
                        <c:v>6.1051463649412899E-2</c:v>
                      </c:pt>
                      <c:pt idx="63">
                        <c:v>5.9668515032356102E-2</c:v>
                      </c:pt>
                      <c:pt idx="64">
                        <c:v>5.8625592441133897E-2</c:v>
                      </c:pt>
                      <c:pt idx="65">
                        <c:v>5.7070072260614099E-2</c:v>
                      </c:pt>
                      <c:pt idx="66">
                        <c:v>5.6685994049965598E-2</c:v>
                      </c:pt>
                      <c:pt idx="67">
                        <c:v>5.5167206426668801E-2</c:v>
                      </c:pt>
                      <c:pt idx="68">
                        <c:v>5.3768571110665297E-2</c:v>
                      </c:pt>
                      <c:pt idx="69">
                        <c:v>5.4134243395636501E-2</c:v>
                      </c:pt>
                      <c:pt idx="70">
                        <c:v>5.3330491319833598E-2</c:v>
                      </c:pt>
                      <c:pt idx="71">
                        <c:v>5.1938136329209399E-2</c:v>
                      </c:pt>
                      <c:pt idx="72">
                        <c:v>5.0927590313411299E-2</c:v>
                      </c:pt>
                      <c:pt idx="73">
                        <c:v>5.0782209450607199E-2</c:v>
                      </c:pt>
                      <c:pt idx="74">
                        <c:v>5.0509945803827797E-2</c:v>
                      </c:pt>
                      <c:pt idx="75">
                        <c:v>4.9997131363021301E-2</c:v>
                      </c:pt>
                      <c:pt idx="76">
                        <c:v>4.9630348889882402E-2</c:v>
                      </c:pt>
                      <c:pt idx="77">
                        <c:v>4.8943152118601903E-2</c:v>
                      </c:pt>
                      <c:pt idx="78">
                        <c:v>4.7789385421280001E-2</c:v>
                      </c:pt>
                      <c:pt idx="79">
                        <c:v>4.7339348681003597E-2</c:v>
                      </c:pt>
                      <c:pt idx="80">
                        <c:v>4.7752650639508197E-2</c:v>
                      </c:pt>
                      <c:pt idx="81">
                        <c:v>4.7223090379272303E-2</c:v>
                      </c:pt>
                      <c:pt idx="82">
                        <c:v>4.6673639460701903E-2</c:v>
                      </c:pt>
                      <c:pt idx="83">
                        <c:v>4.6244907218567902E-2</c:v>
                      </c:pt>
                      <c:pt idx="84">
                        <c:v>4.5824704700393099E-2</c:v>
                      </c:pt>
                      <c:pt idx="85">
                        <c:v>4.5736178303155697E-2</c:v>
                      </c:pt>
                      <c:pt idx="86">
                        <c:v>4.5549374621465397E-2</c:v>
                      </c:pt>
                      <c:pt idx="87">
                        <c:v>4.5448782644370599E-2</c:v>
                      </c:pt>
                      <c:pt idx="88">
                        <c:v>4.5079092705066499E-2</c:v>
                      </c:pt>
                      <c:pt idx="89">
                        <c:v>4.4256055809147203E-2</c:v>
                      </c:pt>
                      <c:pt idx="90">
                        <c:v>4.3826990983342098E-2</c:v>
                      </c:pt>
                      <c:pt idx="91">
                        <c:v>4.3490340079550702E-2</c:v>
                      </c:pt>
                      <c:pt idx="92">
                        <c:v>4.3790147620205701E-2</c:v>
                      </c:pt>
                      <c:pt idx="93">
                        <c:v>4.3947250369024901E-2</c:v>
                      </c:pt>
                      <c:pt idx="94">
                        <c:v>4.3223402221584203E-2</c:v>
                      </c:pt>
                      <c:pt idx="95">
                        <c:v>4.3437972677598503E-2</c:v>
                      </c:pt>
                      <c:pt idx="96">
                        <c:v>4.2659207746916998E-2</c:v>
                      </c:pt>
                      <c:pt idx="97">
                        <c:v>4.1943447502474203E-2</c:v>
                      </c:pt>
                      <c:pt idx="98">
                        <c:v>4.2065346979467198E-2</c:v>
                      </c:pt>
                      <c:pt idx="99">
                        <c:v>4.2145341273803302E-2</c:v>
                      </c:pt>
                      <c:pt idx="100">
                        <c:v>4.2402603657646698E-2</c:v>
                      </c:pt>
                      <c:pt idx="101">
                        <c:v>4.2824778734774999E-2</c:v>
                      </c:pt>
                      <c:pt idx="102">
                        <c:v>4.2987075716729897E-2</c:v>
                      </c:pt>
                      <c:pt idx="103">
                        <c:v>4.3232312669242601E-2</c:v>
                      </c:pt>
                      <c:pt idx="104">
                        <c:v>4.2758446634960402E-2</c:v>
                      </c:pt>
                      <c:pt idx="105">
                        <c:v>4.33577127094915E-2</c:v>
                      </c:pt>
                      <c:pt idx="106">
                        <c:v>4.4158961646863497E-2</c:v>
                      </c:pt>
                      <c:pt idx="107">
                        <c:v>4.4322235900390999E-2</c:v>
                      </c:pt>
                      <c:pt idx="108">
                        <c:v>4.4182148284532201E-2</c:v>
                      </c:pt>
                      <c:pt idx="109">
                        <c:v>4.4622342010607302E-2</c:v>
                      </c:pt>
                      <c:pt idx="110">
                        <c:v>4.4944961776231897E-2</c:v>
                      </c:pt>
                      <c:pt idx="111">
                        <c:v>4.5412046674832E-2</c:v>
                      </c:pt>
                      <c:pt idx="112">
                        <c:v>4.5678369808914501E-2</c:v>
                      </c:pt>
                      <c:pt idx="113">
                        <c:v>4.5090408237800597E-2</c:v>
                      </c:pt>
                      <c:pt idx="114">
                        <c:v>4.4241576028200801E-2</c:v>
                      </c:pt>
                      <c:pt idx="115">
                        <c:v>4.42445150874341E-2</c:v>
                      </c:pt>
                      <c:pt idx="116">
                        <c:v>4.54335490801068E-2</c:v>
                      </c:pt>
                      <c:pt idx="117">
                        <c:v>4.6030782575026401E-2</c:v>
                      </c:pt>
                      <c:pt idx="118">
                        <c:v>4.7079045936507802E-2</c:v>
                      </c:pt>
                      <c:pt idx="119">
                        <c:v>4.6923420364691097E-2</c:v>
                      </c:pt>
                      <c:pt idx="120">
                        <c:v>4.5596724810853598E-2</c:v>
                      </c:pt>
                      <c:pt idx="121">
                        <c:v>4.4812386478641102E-2</c:v>
                      </c:pt>
                      <c:pt idx="122">
                        <c:v>4.5397610630954502E-2</c:v>
                      </c:pt>
                      <c:pt idx="123">
                        <c:v>4.7458406574403297E-2</c:v>
                      </c:pt>
                      <c:pt idx="124">
                        <c:v>4.7817744976597298E-2</c:v>
                      </c:pt>
                      <c:pt idx="125">
                        <c:v>4.9728852120936702E-2</c:v>
                      </c:pt>
                      <c:pt idx="126">
                        <c:v>5.2798018873991902E-2</c:v>
                      </c:pt>
                      <c:pt idx="127">
                        <c:v>5.5398922477897503E-2</c:v>
                      </c:pt>
                      <c:pt idx="128">
                        <c:v>5.8090388641118401E-2</c:v>
                      </c:pt>
                      <c:pt idx="129">
                        <c:v>6.0591166256617403E-2</c:v>
                      </c:pt>
                      <c:pt idx="130">
                        <c:v>6.2727800485822896E-2</c:v>
                      </c:pt>
                      <c:pt idx="131">
                        <c:v>6.5862947648146306E-2</c:v>
                      </c:pt>
                      <c:pt idx="132">
                        <c:v>6.8714676810377406E-2</c:v>
                      </c:pt>
                      <c:pt idx="133">
                        <c:v>7.1998540548135107E-2</c:v>
                      </c:pt>
                      <c:pt idx="134">
                        <c:v>7.3088383879118798E-2</c:v>
                      </c:pt>
                      <c:pt idx="135">
                        <c:v>7.5230834947567493E-2</c:v>
                      </c:pt>
                      <c:pt idx="136">
                        <c:v>7.7782966694588895E-2</c:v>
                      </c:pt>
                      <c:pt idx="137">
                        <c:v>7.9803529231861806E-2</c:v>
                      </c:pt>
                      <c:pt idx="138">
                        <c:v>8.1552909598322496E-2</c:v>
                      </c:pt>
                      <c:pt idx="139">
                        <c:v>8.3040630513502606E-2</c:v>
                      </c:pt>
                      <c:pt idx="140">
                        <c:v>8.4521437563490898E-2</c:v>
                      </c:pt>
                      <c:pt idx="141">
                        <c:v>8.5494221822173699E-2</c:v>
                      </c:pt>
                      <c:pt idx="142">
                        <c:v>8.6123466365740906E-2</c:v>
                      </c:pt>
                      <c:pt idx="143">
                        <c:v>8.7729784121086798E-2</c:v>
                      </c:pt>
                      <c:pt idx="144">
                        <c:v>8.9044133749053705E-2</c:v>
                      </c:pt>
                      <c:pt idx="145">
                        <c:v>8.9651726787454505E-2</c:v>
                      </c:pt>
                      <c:pt idx="146">
                        <c:v>9.0494368451401103E-2</c:v>
                      </c:pt>
                      <c:pt idx="147">
                        <c:v>9.0718502073369706E-2</c:v>
                      </c:pt>
                      <c:pt idx="148">
                        <c:v>9.0138507313295702E-2</c:v>
                      </c:pt>
                      <c:pt idx="149">
                        <c:v>9.0697945091101906E-2</c:v>
                      </c:pt>
                      <c:pt idx="150">
                        <c:v>9.0748968389689197E-2</c:v>
                      </c:pt>
                      <c:pt idx="151">
                        <c:v>9.0843362962867699E-2</c:v>
                      </c:pt>
                      <c:pt idx="152">
                        <c:v>9.1540789539191897E-2</c:v>
                      </c:pt>
                      <c:pt idx="153">
                        <c:v>9.1702571169791899E-2</c:v>
                      </c:pt>
                      <c:pt idx="154">
                        <c:v>9.1406092857167706E-2</c:v>
                      </c:pt>
                      <c:pt idx="155">
                        <c:v>9.1847657901757002E-2</c:v>
                      </c:pt>
                      <c:pt idx="156">
                        <c:v>9.1826914786936303E-2</c:v>
                      </c:pt>
                      <c:pt idx="157">
                        <c:v>9.1129680697058998E-2</c:v>
                      </c:pt>
                      <c:pt idx="158">
                        <c:v>8.9921400059283299E-2</c:v>
                      </c:pt>
                      <c:pt idx="159">
                        <c:v>9.0761078188867306E-2</c:v>
                      </c:pt>
                      <c:pt idx="160">
                        <c:v>9.0800329492564905E-2</c:v>
                      </c:pt>
                      <c:pt idx="161">
                        <c:v>9.0922218292065704E-2</c:v>
                      </c:pt>
                      <c:pt idx="162">
                        <c:v>9.0860708958815706E-2</c:v>
                      </c:pt>
                      <c:pt idx="163">
                        <c:v>9.0827432990514601E-2</c:v>
                      </c:pt>
                      <c:pt idx="164">
                        <c:v>9.0148347167294501E-2</c:v>
                      </c:pt>
                      <c:pt idx="165">
                        <c:v>9.0201670167155398E-2</c:v>
                      </c:pt>
                      <c:pt idx="166">
                        <c:v>9.0209588184370595E-2</c:v>
                      </c:pt>
                      <c:pt idx="167">
                        <c:v>9.0132896348027902E-2</c:v>
                      </c:pt>
                      <c:pt idx="168">
                        <c:v>8.9893604323176807E-2</c:v>
                      </c:pt>
                      <c:pt idx="169">
                        <c:v>8.9416497104548798E-2</c:v>
                      </c:pt>
                      <c:pt idx="170">
                        <c:v>8.9159590148170695E-2</c:v>
                      </c:pt>
                      <c:pt idx="171">
                        <c:v>8.9130068571722301E-2</c:v>
                      </c:pt>
                      <c:pt idx="172">
                        <c:v>8.8836856366957803E-2</c:v>
                      </c:pt>
                      <c:pt idx="173">
                        <c:v>8.8893927035002304E-2</c:v>
                      </c:pt>
                      <c:pt idx="174">
                        <c:v>8.8551853955335602E-2</c:v>
                      </c:pt>
                      <c:pt idx="175">
                        <c:v>8.8211128495078603E-2</c:v>
                      </c:pt>
                      <c:pt idx="176">
                        <c:v>8.8097903771073793E-2</c:v>
                      </c:pt>
                      <c:pt idx="177">
                        <c:v>8.7996621803862099E-2</c:v>
                      </c:pt>
                      <c:pt idx="178">
                        <c:v>8.7577194240607795E-2</c:v>
                      </c:pt>
                      <c:pt idx="179">
                        <c:v>8.7080039332348494E-2</c:v>
                      </c:pt>
                      <c:pt idx="180">
                        <c:v>8.6895081797990104E-2</c:v>
                      </c:pt>
                      <c:pt idx="181">
                        <c:v>8.6728556849819394E-2</c:v>
                      </c:pt>
                      <c:pt idx="182">
                        <c:v>8.6667505646827098E-2</c:v>
                      </c:pt>
                      <c:pt idx="183">
                        <c:v>8.6659295329202302E-2</c:v>
                      </c:pt>
                      <c:pt idx="184">
                        <c:v>8.5529921213192098E-2</c:v>
                      </c:pt>
                      <c:pt idx="185">
                        <c:v>8.4784185535776102E-2</c:v>
                      </c:pt>
                      <c:pt idx="186">
                        <c:v>8.4758805379982899E-2</c:v>
                      </c:pt>
                      <c:pt idx="187">
                        <c:v>8.4887509036560699E-2</c:v>
                      </c:pt>
                      <c:pt idx="188">
                        <c:v>8.4854618866156903E-2</c:v>
                      </c:pt>
                      <c:pt idx="189">
                        <c:v>8.4408034131457296E-2</c:v>
                      </c:pt>
                      <c:pt idx="190">
                        <c:v>8.4161794831770706E-2</c:v>
                      </c:pt>
                      <c:pt idx="191">
                        <c:v>8.3700096270276997E-2</c:v>
                      </c:pt>
                      <c:pt idx="192">
                        <c:v>8.3225637391078994E-2</c:v>
                      </c:pt>
                      <c:pt idx="193">
                        <c:v>8.3384059082177595E-2</c:v>
                      </c:pt>
                      <c:pt idx="194">
                        <c:v>8.2478560487216898E-2</c:v>
                      </c:pt>
                      <c:pt idx="195">
                        <c:v>8.1803769647799507E-2</c:v>
                      </c:pt>
                      <c:pt idx="196">
                        <c:v>8.1383133442919406E-2</c:v>
                      </c:pt>
                      <c:pt idx="197">
                        <c:v>8.0862187659198503E-2</c:v>
                      </c:pt>
                      <c:pt idx="198">
                        <c:v>8.0400514329798098E-2</c:v>
                      </c:pt>
                      <c:pt idx="199">
                        <c:v>7.9869788967704095E-2</c:v>
                      </c:pt>
                      <c:pt idx="200">
                        <c:v>7.98102277515777E-2</c:v>
                      </c:pt>
                      <c:pt idx="201">
                        <c:v>7.9518735491807602E-2</c:v>
                      </c:pt>
                      <c:pt idx="202">
                        <c:v>7.8986049850849796E-2</c:v>
                      </c:pt>
                      <c:pt idx="203">
                        <c:v>7.9205294597680803E-2</c:v>
                      </c:pt>
                      <c:pt idx="204">
                        <c:v>7.8616456452570704E-2</c:v>
                      </c:pt>
                      <c:pt idx="205">
                        <c:v>7.7646521985185707E-2</c:v>
                      </c:pt>
                      <c:pt idx="206">
                        <c:v>7.7369385478885E-2</c:v>
                      </c:pt>
                      <c:pt idx="207">
                        <c:v>7.6915098821016895E-2</c:v>
                      </c:pt>
                      <c:pt idx="208">
                        <c:v>7.6509856464955894E-2</c:v>
                      </c:pt>
                      <c:pt idx="209">
                        <c:v>7.5992696317022407E-2</c:v>
                      </c:pt>
                      <c:pt idx="210">
                        <c:v>7.5871851269294494E-2</c:v>
                      </c:pt>
                      <c:pt idx="211">
                        <c:v>7.5427100860539706E-2</c:v>
                      </c:pt>
                      <c:pt idx="212">
                        <c:v>7.4502332433761795E-2</c:v>
                      </c:pt>
                      <c:pt idx="213">
                        <c:v>7.4537154426714103E-2</c:v>
                      </c:pt>
                      <c:pt idx="214">
                        <c:v>7.4714149868157401E-2</c:v>
                      </c:pt>
                      <c:pt idx="215">
                        <c:v>7.4194481270037596E-2</c:v>
                      </c:pt>
                      <c:pt idx="216">
                        <c:v>7.3596284347774696E-2</c:v>
                      </c:pt>
                      <c:pt idx="217">
                        <c:v>7.2945064340571894E-2</c:v>
                      </c:pt>
                      <c:pt idx="218">
                        <c:v>7.2485611291896707E-2</c:v>
                      </c:pt>
                      <c:pt idx="219">
                        <c:v>7.1991195157075999E-2</c:v>
                      </c:pt>
                      <c:pt idx="220">
                        <c:v>7.1679754546032398E-2</c:v>
                      </c:pt>
                      <c:pt idx="221">
                        <c:v>7.1276412236362205E-2</c:v>
                      </c:pt>
                      <c:pt idx="222">
                        <c:v>7.0839897300147295E-2</c:v>
                      </c:pt>
                      <c:pt idx="223">
                        <c:v>7.0416570572862894E-2</c:v>
                      </c:pt>
                      <c:pt idx="224">
                        <c:v>7.0097633373691806E-2</c:v>
                      </c:pt>
                      <c:pt idx="225">
                        <c:v>6.9787168411125006E-2</c:v>
                      </c:pt>
                      <c:pt idx="226">
                        <c:v>6.9345396283643099E-2</c:v>
                      </c:pt>
                      <c:pt idx="227">
                        <c:v>6.8692767735212906E-2</c:v>
                      </c:pt>
                      <c:pt idx="228">
                        <c:v>6.7986512976052793E-2</c:v>
                      </c:pt>
                      <c:pt idx="229">
                        <c:v>6.7957484090579806E-2</c:v>
                      </c:pt>
                      <c:pt idx="230">
                        <c:v>6.7631808032650398E-2</c:v>
                      </c:pt>
                      <c:pt idx="231">
                        <c:v>6.7415624202568206E-2</c:v>
                      </c:pt>
                      <c:pt idx="232">
                        <c:v>6.7161973275482595E-2</c:v>
                      </c:pt>
                      <c:pt idx="233">
                        <c:v>6.68781131295072E-2</c:v>
                      </c:pt>
                      <c:pt idx="234">
                        <c:v>6.6513700845085996E-2</c:v>
                      </c:pt>
                      <c:pt idx="235">
                        <c:v>6.5905260787092801E-2</c:v>
                      </c:pt>
                      <c:pt idx="236">
                        <c:v>6.5444330352949706E-2</c:v>
                      </c:pt>
                      <c:pt idx="237">
                        <c:v>6.5119802882313907E-2</c:v>
                      </c:pt>
                      <c:pt idx="238">
                        <c:v>6.4844193981335396E-2</c:v>
                      </c:pt>
                      <c:pt idx="239">
                        <c:v>6.4462468145821794E-2</c:v>
                      </c:pt>
                      <c:pt idx="240">
                        <c:v>6.4103497207374502E-2</c:v>
                      </c:pt>
                      <c:pt idx="241">
                        <c:v>6.3673878139245299E-2</c:v>
                      </c:pt>
                      <c:pt idx="242">
                        <c:v>6.3623694953141297E-2</c:v>
                      </c:pt>
                      <c:pt idx="243">
                        <c:v>6.3063596190458204E-2</c:v>
                      </c:pt>
                      <c:pt idx="244">
                        <c:v>6.2903291409192305E-2</c:v>
                      </c:pt>
                      <c:pt idx="245">
                        <c:v>6.2218107859921698E-2</c:v>
                      </c:pt>
                      <c:pt idx="246">
                        <c:v>6.1875284763979098E-2</c:v>
                      </c:pt>
                      <c:pt idx="247">
                        <c:v>6.1775416611704E-2</c:v>
                      </c:pt>
                      <c:pt idx="248">
                        <c:v>6.1470424039003498E-2</c:v>
                      </c:pt>
                      <c:pt idx="249">
                        <c:v>6.1335234644646103E-2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0.422802946563406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0.24795881110901372</c:v>
                      </c:pt>
                      <c:pt idx="1">
                        <c:v>0.26126623335799093</c:v>
                      </c:pt>
                      <c:pt idx="2">
                        <c:v>0.27781154042090167</c:v>
                      </c:pt>
                      <c:pt idx="3">
                        <c:v>0.29460676345906961</c:v>
                      </c:pt>
                      <c:pt idx="4">
                        <c:v>0.31492263910395907</c:v>
                      </c:pt>
                      <c:pt idx="5">
                        <c:v>0.33909593029273571</c:v>
                      </c:pt>
                      <c:pt idx="6">
                        <c:v>0.36507783873328059</c:v>
                      </c:pt>
                      <c:pt idx="7">
                        <c:v>0.39299511049618185</c:v>
                      </c:pt>
                      <c:pt idx="8">
                        <c:v>0.42352290680609794</c:v>
                      </c:pt>
                      <c:pt idx="9">
                        <c:v>0.45645208297447659</c:v>
                      </c:pt>
                      <c:pt idx="10">
                        <c:v>0.49216896162892171</c:v>
                      </c:pt>
                      <c:pt idx="11">
                        <c:v>0.52864613242538194</c:v>
                      </c:pt>
                      <c:pt idx="12">
                        <c:v>0.56662430875114445</c:v>
                      </c:pt>
                      <c:pt idx="13">
                        <c:v>0.607414100522784</c:v>
                      </c:pt>
                      <c:pt idx="14">
                        <c:v>0.64735248530974454</c:v>
                      </c:pt>
                      <c:pt idx="15">
                        <c:v>0.68714988173291158</c:v>
                      </c:pt>
                      <c:pt idx="16">
                        <c:v>0.72623664069465321</c:v>
                      </c:pt>
                      <c:pt idx="17">
                        <c:v>0.76417936298220301</c:v>
                      </c:pt>
                      <c:pt idx="18">
                        <c:v>0.80225430114570706</c:v>
                      </c:pt>
                      <c:pt idx="19">
                        <c:v>0.83906814254468076</c:v>
                      </c:pt>
                      <c:pt idx="20">
                        <c:v>0.87321258184684869</c:v>
                      </c:pt>
                      <c:pt idx="21">
                        <c:v>0.90541967493828224</c:v>
                      </c:pt>
                      <c:pt idx="22">
                        <c:v>0.93467756415658232</c:v>
                      </c:pt>
                      <c:pt idx="23">
                        <c:v>0.96021233294599995</c:v>
                      </c:pt>
                      <c:pt idx="24">
                        <c:v>0.98065484296432548</c:v>
                      </c:pt>
                      <c:pt idx="25">
                        <c:v>0.99441496297162657</c:v>
                      </c:pt>
                      <c:pt idx="26">
                        <c:v>1</c:v>
                      </c:pt>
                      <c:pt idx="27">
                        <c:v>0.99857131253052789</c:v>
                      </c:pt>
                      <c:pt idx="28">
                        <c:v>0.99163872189916524</c:v>
                      </c:pt>
                      <c:pt idx="29">
                        <c:v>0.97926406726413573</c:v>
                      </c:pt>
                      <c:pt idx="30">
                        <c:v>0.9584242807788147</c:v>
                      </c:pt>
                      <c:pt idx="31">
                        <c:v>0.92891838068467436</c:v>
                      </c:pt>
                      <c:pt idx="32">
                        <c:v>0.88842864632057461</c:v>
                      </c:pt>
                      <c:pt idx="33">
                        <c:v>0.83804158492326908</c:v>
                      </c:pt>
                      <c:pt idx="34">
                        <c:v>0.77592413817180617</c:v>
                      </c:pt>
                      <c:pt idx="35">
                        <c:v>0.70708300217153686</c:v>
                      </c:pt>
                      <c:pt idx="36">
                        <c:v>0.63246867841989518</c:v>
                      </c:pt>
                      <c:pt idx="37">
                        <c:v>0.55897441431735539</c:v>
                      </c:pt>
                      <c:pt idx="38">
                        <c:v>0.4875092623510513</c:v>
                      </c:pt>
                      <c:pt idx="39">
                        <c:v>0.42327880061897721</c:v>
                      </c:pt>
                      <c:pt idx="40">
                        <c:v>0.36819834556067838</c:v>
                      </c:pt>
                      <c:pt idx="41">
                        <c:v>0.32204108784849411</c:v>
                      </c:pt>
                      <c:pt idx="42">
                        <c:v>0.28510069054554921</c:v>
                      </c:pt>
                      <c:pt idx="43">
                        <c:v>0.25762666972163811</c:v>
                      </c:pt>
                      <c:pt idx="44">
                        <c:v>0.23600117011067401</c:v>
                      </c:pt>
                      <c:pt idx="45">
                        <c:v>0.2187194202798631</c:v>
                      </c:pt>
                      <c:pt idx="46">
                        <c:v>0.20708076781034457</c:v>
                      </c:pt>
                      <c:pt idx="47">
                        <c:v>0.19948374018555459</c:v>
                      </c:pt>
                      <c:pt idx="48">
                        <c:v>0.19219004908893439</c:v>
                      </c:pt>
                      <c:pt idx="49">
                        <c:v>0.18690523952888272</c:v>
                      </c:pt>
                      <c:pt idx="50">
                        <c:v>0.18333825230823231</c:v>
                      </c:pt>
                      <c:pt idx="51">
                        <c:v>0.17836539009789507</c:v>
                      </c:pt>
                      <c:pt idx="52">
                        <c:v>0.17480158524799855</c:v>
                      </c:pt>
                      <c:pt idx="53">
                        <c:v>0.17071973445856473</c:v>
                      </c:pt>
                      <c:pt idx="54">
                        <c:v>0.16672682977488476</c:v>
                      </c:pt>
                      <c:pt idx="55">
                        <c:v>0.16503214317064976</c:v>
                      </c:pt>
                      <c:pt idx="56">
                        <c:v>0.16268271530927572</c:v>
                      </c:pt>
                      <c:pt idx="57">
                        <c:v>0.15859067148605716</c:v>
                      </c:pt>
                      <c:pt idx="58">
                        <c:v>0.15426610588505019</c:v>
                      </c:pt>
                      <c:pt idx="59">
                        <c:v>0.15182709890350077</c:v>
                      </c:pt>
                      <c:pt idx="60">
                        <c:v>0.148765018605964</c:v>
                      </c:pt>
                      <c:pt idx="61">
                        <c:v>0.14658520595010402</c:v>
                      </c:pt>
                      <c:pt idx="62">
                        <c:v>0.14439696824642934</c:v>
                      </c:pt>
                      <c:pt idx="63">
                        <c:v>0.14112606243014406</c:v>
                      </c:pt>
                      <c:pt idx="64">
                        <c:v>0.138659375289718</c:v>
                      </c:pt>
                      <c:pt idx="65">
                        <c:v>0.13498030873362313</c:v>
                      </c:pt>
                      <c:pt idx="66">
                        <c:v>0.13407189923986168</c:v>
                      </c:pt>
                      <c:pt idx="67">
                        <c:v>0.13047971135271075</c:v>
                      </c:pt>
                      <c:pt idx="68">
                        <c:v>0.12717170385803317</c:v>
                      </c:pt>
                      <c:pt idx="69">
                        <c:v>0.12803658024535128</c:v>
                      </c:pt>
                      <c:pt idx="70">
                        <c:v>0.12613557155481139</c:v>
                      </c:pt>
                      <c:pt idx="71">
                        <c:v>0.12284241808475772</c:v>
                      </c:pt>
                      <c:pt idx="72">
                        <c:v>0.12045230698451127</c:v>
                      </c:pt>
                      <c:pt idx="73">
                        <c:v>0.12010845681982872</c:v>
                      </c:pt>
                      <c:pt idx="74">
                        <c:v>0.11946450755459205</c:v>
                      </c:pt>
                      <c:pt idx="75">
                        <c:v>0.11825161524867339</c:v>
                      </c:pt>
                      <c:pt idx="76">
                        <c:v>0.11738411307982581</c:v>
                      </c:pt>
                      <c:pt idx="77">
                        <c:v>0.1157587772659056</c:v>
                      </c:pt>
                      <c:pt idx="78">
                        <c:v>0.11302992519261741</c:v>
                      </c:pt>
                      <c:pt idx="79">
                        <c:v>0.11196551269517775</c:v>
                      </c:pt>
                      <c:pt idx="80">
                        <c:v>0.11294304126224185</c:v>
                      </c:pt>
                      <c:pt idx="81">
                        <c:v>0.11169054228005587</c:v>
                      </c:pt>
                      <c:pt idx="82">
                        <c:v>0.11039099854925551</c:v>
                      </c:pt>
                      <c:pt idx="83">
                        <c:v>0.10937697476910262</c:v>
                      </c:pt>
                      <c:pt idx="84">
                        <c:v>0.1083831252191166</c:v>
                      </c:pt>
                      <c:pt idx="85">
                        <c:v>0.10817374541711439</c:v>
                      </c:pt>
                      <c:pt idx="86">
                        <c:v>0.1077319233266851</c:v>
                      </c:pt>
                      <c:pt idx="87">
                        <c:v>0.10749400640128896</c:v>
                      </c:pt>
                      <c:pt idx="88">
                        <c:v>0.10661962758650305</c:v>
                      </c:pt>
                      <c:pt idx="89">
                        <c:v>0.10467300705651611</c:v>
                      </c:pt>
                      <c:pt idx="90">
                        <c:v>0.10365819666010664</c:v>
                      </c:pt>
                      <c:pt idx="91">
                        <c:v>0.10286196071490394</c:v>
                      </c:pt>
                      <c:pt idx="92">
                        <c:v>0.103571055916562</c:v>
                      </c:pt>
                      <c:pt idx="93">
                        <c:v>0.1039426303109605</c:v>
                      </c:pt>
                      <c:pt idx="94">
                        <c:v>0.1022306078349484</c:v>
                      </c:pt>
                      <c:pt idx="95">
                        <c:v>0.10273810301150371</c:v>
                      </c:pt>
                      <c:pt idx="96">
                        <c:v>0.10089619311704483</c:v>
                      </c:pt>
                      <c:pt idx="97">
                        <c:v>9.9203299890399693E-2</c:v>
                      </c:pt>
                      <c:pt idx="98">
                        <c:v>9.9491612632739382E-2</c:v>
                      </c:pt>
                      <c:pt idx="99">
                        <c:v>9.9680812577977007E-2</c:v>
                      </c:pt>
                      <c:pt idx="100">
                        <c:v>0.10028928133614072</c:v>
                      </c:pt>
                      <c:pt idx="101">
                        <c:v>0.10128779631944392</c:v>
                      </c:pt>
                      <c:pt idx="102">
                        <c:v>0.10167165594784544</c:v>
                      </c:pt>
                      <c:pt idx="103">
                        <c:v>0.10225168254062589</c:v>
                      </c:pt>
                      <c:pt idx="104">
                        <c:v>0.10113090975951393</c:v>
                      </c:pt>
                      <c:pt idx="105">
                        <c:v>0.10254827470316441</c:v>
                      </c:pt>
                      <c:pt idx="106">
                        <c:v>0.10444336305078508</c:v>
                      </c:pt>
                      <c:pt idx="107">
                        <c:v>0.10482953409063855</c:v>
                      </c:pt>
                      <c:pt idx="108">
                        <c:v>0.10449820334425315</c:v>
                      </c:pt>
                      <c:pt idx="109">
                        <c:v>0.10553933545946911</c:v>
                      </c:pt>
                      <c:pt idx="110">
                        <c:v>0.1063023854056601</c:v>
                      </c:pt>
                      <c:pt idx="111">
                        <c:v>0.10740711966164537</c:v>
                      </c:pt>
                      <c:pt idx="112">
                        <c:v>0.10803701861634095</c:v>
                      </c:pt>
                      <c:pt idx="113">
                        <c:v>0.10664639072244161</c:v>
                      </c:pt>
                      <c:pt idx="114">
                        <c:v>0.10463875994195815</c:v>
                      </c:pt>
                      <c:pt idx="115">
                        <c:v>0.10464571131081021</c:v>
                      </c:pt>
                      <c:pt idx="116">
                        <c:v>0.1074579764625489</c:v>
                      </c:pt>
                      <c:pt idx="117">
                        <c:v>0.10887053401394249</c:v>
                      </c:pt>
                      <c:pt idx="118">
                        <c:v>0.11134985297328705</c:v>
                      </c:pt>
                      <c:pt idx="119">
                        <c:v>0.11098177235066688</c:v>
                      </c:pt>
                      <c:pt idx="120">
                        <c:v>0.10784391447947406</c:v>
                      </c:pt>
                      <c:pt idx="121">
                        <c:v>0.10598882255405657</c:v>
                      </c:pt>
                      <c:pt idx="122">
                        <c:v>0.10737297599260323</c:v>
                      </c:pt>
                      <c:pt idx="123">
                        <c:v>0.11224710461493001</c:v>
                      </c:pt>
                      <c:pt idx="124">
                        <c:v>0.11309700030538049</c:v>
                      </c:pt>
                      <c:pt idx="125">
                        <c:v>0.11761708976992447</c:v>
                      </c:pt>
                      <c:pt idx="126">
                        <c:v>0.1248761847644172</c:v>
                      </c:pt>
                      <c:pt idx="127">
                        <c:v>0.13102775874242767</c:v>
                      </c:pt>
                      <c:pt idx="128">
                        <c:v>0.13739352838783214</c:v>
                      </c:pt>
                      <c:pt idx="129">
                        <c:v>0.14330828758198069</c:v>
                      </c:pt>
                      <c:pt idx="130">
                        <c:v>0.14836178649104062</c:v>
                      </c:pt>
                      <c:pt idx="131">
                        <c:v>0.15577693623823671</c:v>
                      </c:pt>
                      <c:pt idx="132">
                        <c:v>0.16252175480066705</c:v>
                      </c:pt>
                      <c:pt idx="133">
                        <c:v>0.17028864423331966</c:v>
                      </c:pt>
                      <c:pt idx="134">
                        <c:v>0.17286630680601947</c:v>
                      </c:pt>
                      <c:pt idx="135">
                        <c:v>0.17793356351712519</c:v>
                      </c:pt>
                      <c:pt idx="136">
                        <c:v>0.18396978385987692</c:v>
                      </c:pt>
                      <c:pt idx="137">
                        <c:v>0.18874875371733957</c:v>
                      </c:pt>
                      <c:pt idx="138">
                        <c:v>0.19288633218191714</c:v>
                      </c:pt>
                      <c:pt idx="139">
                        <c:v>0.19640504208512971</c:v>
                      </c:pt>
                      <c:pt idx="140">
                        <c:v>0.19990739953562639</c:v>
                      </c:pt>
                      <c:pt idx="141">
                        <c:v>0.20220819773627685</c:v>
                      </c:pt>
                      <c:pt idx="142">
                        <c:v>0.20369646679561473</c:v>
                      </c:pt>
                      <c:pt idx="143">
                        <c:v>0.20749567815022388</c:v>
                      </c:pt>
                      <c:pt idx="144">
                        <c:v>0.2106043358326031</c:v>
                      </c:pt>
                      <c:pt idx="145">
                        <c:v>0.21204139544474487</c:v>
                      </c:pt>
                      <c:pt idx="146">
                        <c:v>0.21403438454473978</c:v>
                      </c:pt>
                      <c:pt idx="147">
                        <c:v>0.2145644982153998</c:v>
                      </c:pt>
                      <c:pt idx="148">
                        <c:v>0.21319271316804317</c:v>
                      </c:pt>
                      <c:pt idx="149">
                        <c:v>0.21451587749873996</c:v>
                      </c:pt>
                      <c:pt idx="150">
                        <c:v>0.2146365561718713</c:v>
                      </c:pt>
                      <c:pt idx="151">
                        <c:v>0.2148598151958345</c:v>
                      </c:pt>
                      <c:pt idx="152">
                        <c:v>0.21650934621730197</c:v>
                      </c:pt>
                      <c:pt idx="153">
                        <c:v>0.21689198695316955</c:v>
                      </c:pt>
                      <c:pt idx="154">
                        <c:v>0.21619076593511846</c:v>
                      </c:pt>
                      <c:pt idx="155">
                        <c:v>0.21723514144900358</c:v>
                      </c:pt>
                      <c:pt idx="156">
                        <c:v>0.21718608049758564</c:v>
                      </c:pt>
                      <c:pt idx="157">
                        <c:v>0.21553700473890303</c:v>
                      </c:pt>
                      <c:pt idx="158">
                        <c:v>0.21267921803803738</c:v>
                      </c:pt>
                      <c:pt idx="159">
                        <c:v>0.21466519788138763</c:v>
                      </c:pt>
                      <c:pt idx="160">
                        <c:v>0.21475803380889624</c:v>
                      </c:pt>
                      <c:pt idx="161">
                        <c:v>0.21504632129717308</c:v>
                      </c:pt>
                      <c:pt idx="162">
                        <c:v>0.21490084139039864</c:v>
                      </c:pt>
                      <c:pt idx="163">
                        <c:v>0.21482213813496587</c:v>
                      </c:pt>
                      <c:pt idx="164">
                        <c:v>0.21321598607585704</c:v>
                      </c:pt>
                      <c:pt idx="165">
                        <c:v>0.21334210392885289</c:v>
                      </c:pt>
                      <c:pt idx="166">
                        <c:v>0.21336083136980274</c:v>
                      </c:pt>
                      <c:pt idx="167">
                        <c:v>0.21317944229253627</c:v>
                      </c:pt>
                      <c:pt idx="168">
                        <c:v>0.21261347645243014</c:v>
                      </c:pt>
                      <c:pt idx="169">
                        <c:v>0.21148503772581767</c:v>
                      </c:pt>
                      <c:pt idx="170">
                        <c:v>0.2108774096133216</c:v>
                      </c:pt>
                      <c:pt idx="171">
                        <c:v>0.21080758612536263</c:v>
                      </c:pt>
                      <c:pt idx="172">
                        <c:v>0.21011409000110956</c:v>
                      </c:pt>
                      <c:pt idx="173">
                        <c:v>0.21024907171897217</c:v>
                      </c:pt>
                      <c:pt idx="174">
                        <c:v>0.20944001141689264</c:v>
                      </c:pt>
                      <c:pt idx="175">
                        <c:v>0.20863413846111867</c:v>
                      </c:pt>
                      <c:pt idx="176">
                        <c:v>0.20836634296696444</c:v>
                      </c:pt>
                      <c:pt idx="177">
                        <c:v>0.20812679409902271</c:v>
                      </c:pt>
                      <c:pt idx="178">
                        <c:v>0.20713477744761696</c:v>
                      </c:pt>
                      <c:pt idx="179">
                        <c:v>0.20595892256699178</c:v>
                      </c:pt>
                      <c:pt idx="180">
                        <c:v>0.20552146692515733</c:v>
                      </c:pt>
                      <c:pt idx="181">
                        <c:v>0.20512760744635225</c:v>
                      </c:pt>
                      <c:pt idx="182">
                        <c:v>0.20498321109460368</c:v>
                      </c:pt>
                      <c:pt idx="183">
                        <c:v>0.20496379231407832</c:v>
                      </c:pt>
                      <c:pt idx="184">
                        <c:v>0.20229263279357379</c:v>
                      </c:pt>
                      <c:pt idx="185">
                        <c:v>0.2005288426320401</c:v>
                      </c:pt>
                      <c:pt idx="186">
                        <c:v>0.20046881429969404</c:v>
                      </c:pt>
                      <c:pt idx="187">
                        <c:v>0.20077322006986173</c:v>
                      </c:pt>
                      <c:pt idx="188">
                        <c:v>0.20069542929127057</c:v>
                      </c:pt>
                      <c:pt idx="189">
                        <c:v>0.1996391813669609</c:v>
                      </c:pt>
                      <c:pt idx="190">
                        <c:v>0.19905678405471877</c:v>
                      </c:pt>
                      <c:pt idx="191">
                        <c:v>0.1979647893909009</c:v>
                      </c:pt>
                      <c:pt idx="192">
                        <c:v>0.19684261443196444</c:v>
                      </c:pt>
                      <c:pt idx="193">
                        <c:v>0.19721730834643753</c:v>
                      </c:pt>
                      <c:pt idx="194">
                        <c:v>0.19507565204455815</c:v>
                      </c:pt>
                      <c:pt idx="195">
                        <c:v>0.19347965834370487</c:v>
                      </c:pt>
                      <c:pt idx="196">
                        <c:v>0.19248478305180097</c:v>
                      </c:pt>
                      <c:pt idx="197">
                        <c:v>0.19125265875381484</c:v>
                      </c:pt>
                      <c:pt idx="198">
                        <c:v>0.19016072376813667</c:v>
                      </c:pt>
                      <c:pt idx="199">
                        <c:v>0.18890546912431783</c:v>
                      </c:pt>
                      <c:pt idx="200">
                        <c:v>0.18876459684182662</c:v>
                      </c:pt>
                      <c:pt idx="201">
                        <c:v>0.18807516867643803</c:v>
                      </c:pt>
                      <c:pt idx="202">
                        <c:v>0.18681527764377723</c:v>
                      </c:pt>
                      <c:pt idx="203">
                        <c:v>0.18733382830340023</c:v>
                      </c:pt>
                      <c:pt idx="204">
                        <c:v>0.18594112716473446</c:v>
                      </c:pt>
                      <c:pt idx="205">
                        <c:v>0.18364706919927148</c:v>
                      </c:pt>
                      <c:pt idx="206">
                        <c:v>0.18299159480262098</c:v>
                      </c:pt>
                      <c:pt idx="207">
                        <c:v>0.18191713053608594</c:v>
                      </c:pt>
                      <c:pt idx="208">
                        <c:v>0.18095866428282337</c:v>
                      </c:pt>
                      <c:pt idx="209">
                        <c:v>0.17973549364946562</c:v>
                      </c:pt>
                      <c:pt idx="210">
                        <c:v>0.17944967480948315</c:v>
                      </c:pt>
                      <c:pt idx="211">
                        <c:v>0.17839776537420185</c:v>
                      </c:pt>
                      <c:pt idx="212">
                        <c:v>0.17621053268272099</c:v>
                      </c:pt>
                      <c:pt idx="213">
                        <c:v>0.17629289254618777</c:v>
                      </c:pt>
                      <c:pt idx="214">
                        <c:v>0.17671151650063732</c:v>
                      </c:pt>
                      <c:pt idx="215">
                        <c:v>0.17548241296116643</c:v>
                      </c:pt>
                      <c:pt idx="216">
                        <c:v>0.17406757674224904</c:v>
                      </c:pt>
                      <c:pt idx="217">
                        <c:v>0.17252733201951001</c:v>
                      </c:pt>
                      <c:pt idx="218">
                        <c:v>0.17144064837075665</c:v>
                      </c:pt>
                      <c:pt idx="219">
                        <c:v>0.17027127114943078</c:v>
                      </c:pt>
                      <c:pt idx="220">
                        <c:v>0.16953466178193458</c:v>
                      </c:pt>
                      <c:pt idx="221">
                        <c:v>0.16858068945759624</c:v>
                      </c:pt>
                      <c:pt idx="222">
                        <c:v>0.16754825829844053</c:v>
                      </c:pt>
                      <c:pt idx="223">
                        <c:v>0.1665470194690396</c:v>
                      </c:pt>
                      <c:pt idx="224">
                        <c:v>0.16579267941118653</c:v>
                      </c:pt>
                      <c:pt idx="225">
                        <c:v>0.16505837761624803</c:v>
                      </c:pt>
                      <c:pt idx="226">
                        <c:v>0.16401351231653172</c:v>
                      </c:pt>
                      <c:pt idx="227">
                        <c:v>0.16246993615715338</c:v>
                      </c:pt>
                      <c:pt idx="228">
                        <c:v>0.16079952500013417</c:v>
                      </c:pt>
                      <c:pt idx="229">
                        <c:v>0.16073086680910467</c:v>
                      </c:pt>
                      <c:pt idx="230">
                        <c:v>0.15996058821815221</c:v>
                      </c:pt>
                      <c:pt idx="231">
                        <c:v>0.15944927714087764</c:v>
                      </c:pt>
                      <c:pt idx="232">
                        <c:v>0.15884935008467493</c:v>
                      </c:pt>
                      <c:pt idx="233">
                        <c:v>0.15817797315061466</c:v>
                      </c:pt>
                      <c:pt idx="234">
                        <c:v>0.15731607687627885</c:v>
                      </c:pt>
                      <c:pt idx="235">
                        <c:v>0.15587701392050082</c:v>
                      </c:pt>
                      <c:pt idx="236">
                        <c:v>0.15478683600691343</c:v>
                      </c:pt>
                      <c:pt idx="237">
                        <c:v>0.15401927401787432</c:v>
                      </c:pt>
                      <c:pt idx="238">
                        <c:v>0.15336741266445025</c:v>
                      </c:pt>
                      <c:pt idx="239">
                        <c:v>0.15246456693308458</c:v>
                      </c:pt>
                      <c:pt idx="240">
                        <c:v>0.1516155403561294</c:v>
                      </c:pt>
                      <c:pt idx="241">
                        <c:v>0.15059941908351007</c:v>
                      </c:pt>
                      <c:pt idx="242">
                        <c:v>0.15048072741754157</c:v>
                      </c:pt>
                      <c:pt idx="243">
                        <c:v>0.14915599974656471</c:v>
                      </c:pt>
                      <c:pt idx="244">
                        <c:v>0.14877685200748467</c:v>
                      </c:pt>
                      <c:pt idx="245">
                        <c:v>0.14715627780184146</c:v>
                      </c:pt>
                      <c:pt idx="246">
                        <c:v>0.14634544358526583</c:v>
                      </c:pt>
                      <c:pt idx="247">
                        <c:v>0.14610923862717168</c:v>
                      </c:pt>
                      <c:pt idx="248">
                        <c:v>0.1453878799536347</c:v>
                      </c:pt>
                      <c:pt idx="249">
                        <c:v>0.14506813432400692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0.12904603659352193</c:v>
                      </c:pt>
                      <c:pt idx="1">
                        <c:v>0.13597166303456812</c:v>
                      </c:pt>
                      <c:pt idx="2">
                        <c:v>0.14458239274061091</c:v>
                      </c:pt>
                      <c:pt idx="3">
                        <c:v>0.15332318705675607</c:v>
                      </c:pt>
                      <c:pt idx="4">
                        <c:v>0.16389624642969861</c:v>
                      </c:pt>
                      <c:pt idx="5">
                        <c:v>0.17647683352551782</c:v>
                      </c:pt>
                      <c:pt idx="6">
                        <c:v>0.18999868537015352</c:v>
                      </c:pt>
                      <c:pt idx="7">
                        <c:v>0.20452776484667506</c:v>
                      </c:pt>
                      <c:pt idx="8">
                        <c:v>0.22041544837810254</c:v>
                      </c:pt>
                      <c:pt idx="9">
                        <c:v>0.23755289009196406</c:v>
                      </c:pt>
                      <c:pt idx="10">
                        <c:v>0.25614114517043163</c:v>
                      </c:pt>
                      <c:pt idx="11">
                        <c:v>0.27512508164106847</c:v>
                      </c:pt>
                      <c:pt idx="12">
                        <c:v>0.29489019145898465</c:v>
                      </c:pt>
                      <c:pt idx="13">
                        <c:v>0.31611855974346942</c:v>
                      </c:pt>
                      <c:pt idx="14">
                        <c:v>0.33690382743229691</c:v>
                      </c:pt>
                      <c:pt idx="15">
                        <c:v>0.35761572007358333</c:v>
                      </c:pt>
                      <c:pt idx="16">
                        <c:v>0.37795777327483671</c:v>
                      </c:pt>
                      <c:pt idx="17">
                        <c:v>0.39770443162860786</c:v>
                      </c:pt>
                      <c:pt idx="18">
                        <c:v>0.41751989953462021</c:v>
                      </c:pt>
                      <c:pt idx="19">
                        <c:v>0.43667905061730328</c:v>
                      </c:pt>
                      <c:pt idx="20">
                        <c:v>0.45444895580415989</c:v>
                      </c:pt>
                      <c:pt idx="21">
                        <c:v>0.47121060139787446</c:v>
                      </c:pt>
                      <c:pt idx="22">
                        <c:v>0.48643738291786665</c:v>
                      </c:pt>
                      <c:pt idx="23">
                        <c:v>0.4997265283725833</c:v>
                      </c:pt>
                      <c:pt idx="24">
                        <c:v>0.51036549249767138</c:v>
                      </c:pt>
                      <c:pt idx="25">
                        <c:v>0.51752671795302629</c:v>
                      </c:pt>
                      <c:pt idx="26">
                        <c:v>0.5204333575256076</c:v>
                      </c:pt>
                      <c:pt idx="27">
                        <c:v>0.51968982090901539</c:v>
                      </c:pt>
                      <c:pt idx="28">
                        <c:v>0.51608186949038481</c:v>
                      </c:pt>
                      <c:pt idx="29">
                        <c:v>0.5096416864304566</c:v>
                      </c:pt>
                      <c:pt idx="30">
                        <c:v>0.49879596637978418</c:v>
                      </c:pt>
                      <c:pt idx="31">
                        <c:v>0.4834401117269756</c:v>
                      </c:pt>
                      <c:pt idx="32">
                        <c:v>0.46236790332654715</c:v>
                      </c:pt>
                      <c:pt idx="33">
                        <c:v>0.43614479578769849</c:v>
                      </c:pt>
                      <c:pt idx="34">
                        <c:v>0.40381680441391649</c:v>
                      </c:pt>
                      <c:pt idx="35">
                        <c:v>0.36798958086941941</c:v>
                      </c:pt>
                      <c:pt idx="36">
                        <c:v>0.32915779783984983</c:v>
                      </c:pt>
                      <c:pt idx="37">
                        <c:v>0.29090893121409134</c:v>
                      </c:pt>
                      <c:pt idx="38">
                        <c:v>0.25371608223018988</c:v>
                      </c:pt>
                      <c:pt idx="39">
                        <c:v>0.22028840737554653</c:v>
                      </c:pt>
                      <c:pt idx="40">
                        <c:v>0.19162270121551772</c:v>
                      </c:pt>
                      <c:pt idx="41">
                        <c:v>0.16760092461019091</c:v>
                      </c:pt>
                      <c:pt idx="42">
                        <c:v>0.14837590961348943</c:v>
                      </c:pt>
                      <c:pt idx="43">
                        <c:v>0.13407751271137291</c:v>
                      </c:pt>
                      <c:pt idx="44">
                        <c:v>0.12282288134067014</c:v>
                      </c:pt>
                      <c:pt idx="45">
                        <c:v>0.11382888225230361</c:v>
                      </c:pt>
                      <c:pt idx="46">
                        <c:v>0.10777173927051838</c:v>
                      </c:pt>
                      <c:pt idx="47">
                        <c:v>0.10381799267653415</c:v>
                      </c:pt>
                      <c:pt idx="48">
                        <c:v>0.10002211253036546</c:v>
                      </c:pt>
                      <c:pt idx="49">
                        <c:v>9.7271721347144346E-2</c:v>
                      </c:pt>
                      <c:pt idx="50">
                        <c:v>9.5415342211650309E-2</c:v>
                      </c:pt>
                      <c:pt idx="51">
                        <c:v>9.2827298835012284E-2</c:v>
                      </c:pt>
                      <c:pt idx="52">
                        <c:v>9.0972575911414597E-2</c:v>
                      </c:pt>
                      <c:pt idx="53">
                        <c:v>8.8848244600150991E-2</c:v>
                      </c:pt>
                      <c:pt idx="54">
                        <c:v>8.6770203809343721E-2</c:v>
                      </c:pt>
                      <c:pt idx="55">
                        <c:v>8.5888232369948012E-2</c:v>
                      </c:pt>
                      <c:pt idx="56">
                        <c:v>8.4665511739788923E-2</c:v>
                      </c:pt>
                      <c:pt idx="57">
                        <c:v>8.2535875633729355E-2</c:v>
                      </c:pt>
                      <c:pt idx="58">
                        <c:v>8.0285227438157553E-2</c:v>
                      </c:pt>
                      <c:pt idx="59">
                        <c:v>7.9015886845721403E-2</c:v>
                      </c:pt>
                      <c:pt idx="60">
                        <c:v>7.7422278115461318E-2</c:v>
                      </c:pt>
                      <c:pt idx="61">
                        <c:v>7.6287830896195313E-2</c:v>
                      </c:pt>
                      <c:pt idx="62">
                        <c:v>7.5148999001007757E-2</c:v>
                      </c:pt>
                      <c:pt idx="63">
                        <c:v>7.3446710504888379E-2</c:v>
                      </c:pt>
                      <c:pt idx="64">
                        <c:v>7.2162964234431207E-2</c:v>
                      </c:pt>
                      <c:pt idx="65">
                        <c:v>7.0248255274082572E-2</c:v>
                      </c:pt>
                      <c:pt idx="66">
                        <c:v>6.9775488671236174E-2</c:v>
                      </c:pt>
                      <c:pt idx="67">
                        <c:v>6.7905994268263381E-2</c:v>
                      </c:pt>
                      <c:pt idx="68">
                        <c:v>6.6184396821088468E-2</c:v>
                      </c:pt>
                      <c:pt idx="69">
                        <c:v>6.6634507343185045E-2</c:v>
                      </c:pt>
                      <c:pt idx="70">
                        <c:v>6.5645159007682016E-2</c:v>
                      </c:pt>
                      <c:pt idx="71">
                        <c:v>6.3931292090414871E-2</c:v>
                      </c:pt>
                      <c:pt idx="72">
                        <c:v>6.2687398545654402E-2</c:v>
                      </c:pt>
                      <c:pt idx="73">
                        <c:v>6.2508447449962923E-2</c:v>
                      </c:pt>
                      <c:pt idx="74">
                        <c:v>6.2173314771779654E-2</c:v>
                      </c:pt>
                      <c:pt idx="75">
                        <c:v>6.1542085156693425E-2</c:v>
                      </c:pt>
                      <c:pt idx="76">
                        <c:v>6.1090608090299335E-2</c:v>
                      </c:pt>
                      <c:pt idx="77">
                        <c:v>6.0244729115554223E-2</c:v>
                      </c:pt>
                      <c:pt idx="78">
                        <c:v>5.8824543468862137E-2</c:v>
                      </c:pt>
                      <c:pt idx="79">
                        <c:v>5.8270587699027397E-2</c:v>
                      </c:pt>
                      <c:pt idx="80">
                        <c:v>5.8779326173261759E-2</c:v>
                      </c:pt>
                      <c:pt idx="81">
                        <c:v>5.8127483922665306E-2</c:v>
                      </c:pt>
                      <c:pt idx="82">
                        <c:v>5.7451158015593515E-2</c:v>
                      </c:pt>
                      <c:pt idx="83">
                        <c:v>5.692342621507774E-2</c:v>
                      </c:pt>
                      <c:pt idx="84">
                        <c:v>5.6406193756903207E-2</c:v>
                      </c:pt>
                      <c:pt idx="85">
                        <c:v>5.6297225523549141E-2</c:v>
                      </c:pt>
                      <c:pt idx="86">
                        <c:v>5.606728656959805E-2</c:v>
                      </c:pt>
                      <c:pt idx="87">
                        <c:v>5.5943466665301964E-2</c:v>
                      </c:pt>
                      <c:pt idx="88">
                        <c:v>5.5488410762973672E-2</c:v>
                      </c:pt>
                      <c:pt idx="89">
                        <c:v>5.4475324504724296E-2</c:v>
                      </c:pt>
                      <c:pt idx="90">
                        <c:v>5.3947183322869019E-2</c:v>
                      </c:pt>
                      <c:pt idx="91">
                        <c:v>5.3532795576524607E-2</c:v>
                      </c:pt>
                      <c:pt idx="92">
                        <c:v>5.3901832373128809E-2</c:v>
                      </c:pt>
                      <c:pt idx="93">
                        <c:v>5.4095212082776165E-2</c:v>
                      </c:pt>
                      <c:pt idx="94">
                        <c:v>5.3204218477425881E-2</c:v>
                      </c:pt>
                      <c:pt idx="95">
                        <c:v>5.3468335896088605E-2</c:v>
                      </c:pt>
                      <c:pt idx="96">
                        <c:v>5.250974454545574E-2</c:v>
                      </c:pt>
                      <c:pt idx="97">
                        <c:v>5.1628706439580452E-2</c:v>
                      </c:pt>
                      <c:pt idx="98">
                        <c:v>5.1778754008093709E-2</c:v>
                      </c:pt>
                      <c:pt idx="99">
                        <c:v>5.1877219970837385E-2</c:v>
                      </c:pt>
                      <c:pt idx="100">
                        <c:v>5.2193887409597968E-2</c:v>
                      </c:pt>
                      <c:pt idx="101">
                        <c:v>5.2713547914898073E-2</c:v>
                      </c:pt>
                      <c:pt idx="102">
                        <c:v>5.2913321270125616E-2</c:v>
                      </c:pt>
                      <c:pt idx="103">
                        <c:v>5.3215186457260477E-2</c:v>
                      </c:pt>
                      <c:pt idx="104">
                        <c:v>5.2631898915763066E-2</c:v>
                      </c:pt>
                      <c:pt idx="105">
                        <c:v>5.3369542912226176E-2</c:v>
                      </c:pt>
                      <c:pt idx="106">
                        <c:v>5.4355810103786061E-2</c:v>
                      </c:pt>
                      <c:pt idx="107">
                        <c:v>5.455678639463616E-2</c:v>
                      </c:pt>
                      <c:pt idx="108">
                        <c:v>5.4384350821843341E-2</c:v>
                      </c:pt>
                      <c:pt idx="109">
                        <c:v>5.4926190704192926E-2</c:v>
                      </c:pt>
                      <c:pt idx="110">
                        <c:v>5.5323307349648826E-2</c:v>
                      </c:pt>
                      <c:pt idx="111">
                        <c:v>5.5898247907664796E-2</c:v>
                      </c:pt>
                      <c:pt idx="112">
                        <c:v>5.622606833555889E-2</c:v>
                      </c:pt>
                      <c:pt idx="113">
                        <c:v>5.5502339191668089E-2</c:v>
                      </c:pt>
                      <c:pt idx="114">
                        <c:v>5.4457501163909329E-2</c:v>
                      </c:pt>
                      <c:pt idx="115">
                        <c:v>5.4461118888140404E-2</c:v>
                      </c:pt>
                      <c:pt idx="116">
                        <c:v>5.5924715483312029E-2</c:v>
                      </c:pt>
                      <c:pt idx="117">
                        <c:v>5.665985755248195E-2</c:v>
                      </c:pt>
                      <c:pt idx="118">
                        <c:v>5.7950177842870536E-2</c:v>
                      </c:pt>
                      <c:pt idx="119">
                        <c:v>5.7758616408600201E-2</c:v>
                      </c:pt>
                      <c:pt idx="120">
                        <c:v>5.6125570501257167E-2</c:v>
                      </c:pt>
                      <c:pt idx="121">
                        <c:v>5.5160118781993499E-2</c:v>
                      </c:pt>
                      <c:pt idx="122">
                        <c:v>5.5880478403346957E-2</c:v>
                      </c:pt>
                      <c:pt idx="123">
                        <c:v>5.8417137527276147E-2</c:v>
                      </c:pt>
                      <c:pt idx="124">
                        <c:v>5.8859451595003831E-2</c:v>
                      </c:pt>
                      <c:pt idx="125">
                        <c:v>6.121185693135258E-2</c:v>
                      </c:pt>
                      <c:pt idx="126">
                        <c:v>6.4989732111933762E-2</c:v>
                      </c:pt>
                      <c:pt idx="127">
                        <c:v>6.8191216411376918E-2</c:v>
                      </c:pt>
                      <c:pt idx="128">
                        <c:v>7.1504175281169355E-2</c:v>
                      </c:pt>
                      <c:pt idx="129">
                        <c:v>7.4582413267535549E-2</c:v>
                      </c:pt>
                      <c:pt idx="130">
                        <c:v>7.7212422672029601E-2</c:v>
                      </c:pt>
                      <c:pt idx="131">
                        <c:v>8.1071513951518029E-2</c:v>
                      </c:pt>
                      <c:pt idx="132">
                        <c:v>8.4581742521864678E-2</c:v>
                      </c:pt>
                      <c:pt idx="133">
                        <c:v>8.8623890866830243E-2</c:v>
                      </c:pt>
                      <c:pt idx="134">
                        <c:v>8.9965392454108506E-2</c:v>
                      </c:pt>
                      <c:pt idx="135">
                        <c:v>9.2602561877713416E-2</c:v>
                      </c:pt>
                      <c:pt idx="136">
                        <c:v>9.5744012297456077E-2</c:v>
                      </c:pt>
                      <c:pt idx="137">
                        <c:v>9.823114762588904E-2</c:v>
                      </c:pt>
                      <c:pt idx="138">
                        <c:v>0.1003844814782348</c:v>
                      </c:pt>
                      <c:pt idx="139">
                        <c:v>0.10221573548732231</c:v>
                      </c:pt>
                      <c:pt idx="140">
                        <c:v>0.10403847913453912</c:v>
                      </c:pt>
                      <c:pt idx="141">
                        <c:v>0.10523589126709253</c:v>
                      </c:pt>
                      <c:pt idx="142">
                        <c:v>0.10601043613054521</c:v>
                      </c:pt>
                      <c:pt idx="143">
                        <c:v>0.10798767245177386</c:v>
                      </c:pt>
                      <c:pt idx="144">
                        <c:v>0.10960552160681226</c:v>
                      </c:pt>
                      <c:pt idx="145">
                        <c:v>0.11035341536572364</c:v>
                      </c:pt>
                      <c:pt idx="146">
                        <c:v>0.11139063337454592</c:v>
                      </c:pt>
                      <c:pt idx="147">
                        <c:v>0.11166652221203775</c:v>
                      </c:pt>
                      <c:pt idx="148">
                        <c:v>0.11095259951403852</c:v>
                      </c:pt>
                      <c:pt idx="149">
                        <c:v>0.11164121836922118</c:v>
                      </c:pt>
                      <c:pt idx="150">
                        <c:v>0.11170402357626065</c:v>
                      </c:pt>
                      <c:pt idx="151">
                        <c:v>0.1118202150196997</c:v>
                      </c:pt>
                      <c:pt idx="152">
                        <c:v>0.11267868598754467</c:v>
                      </c:pt>
                      <c:pt idx="153">
                        <c:v>0.1128778249904383</c:v>
                      </c:pt>
                      <c:pt idx="154">
                        <c:v>0.11251288618164644</c:v>
                      </c:pt>
                      <c:pt idx="155">
                        <c:v>0.11305641403685521</c:v>
                      </c:pt>
                      <c:pt idx="156">
                        <c:v>0.11303088108118538</c:v>
                      </c:pt>
                      <c:pt idx="157">
                        <c:v>0.11217264704728008</c:v>
                      </c:pt>
                      <c:pt idx="158">
                        <c:v>0.11068535951945656</c:v>
                      </c:pt>
                      <c:pt idx="159">
                        <c:v>0.11171892967730949</c:v>
                      </c:pt>
                      <c:pt idx="160">
                        <c:v>0.11176724459076182</c:v>
                      </c:pt>
                      <c:pt idx="161">
                        <c:v>0.11191727901621835</c:v>
                      </c:pt>
                      <c:pt idx="162">
                        <c:v>0.11184156641988321</c:v>
                      </c:pt>
                      <c:pt idx="163">
                        <c:v>0.11180060662041015</c:v>
                      </c:pt>
                      <c:pt idx="164">
                        <c:v>0.11096471151159147</c:v>
                      </c:pt>
                      <c:pt idx="165">
                        <c:v>0.11103034744927003</c:v>
                      </c:pt>
                      <c:pt idx="166">
                        <c:v>0.11104009383424142</c:v>
                      </c:pt>
                      <c:pt idx="167">
                        <c:v>0.11094569290774114</c:v>
                      </c:pt>
                      <c:pt idx="168">
                        <c:v>0.11065114540532993</c:v>
                      </c:pt>
                      <c:pt idx="169">
                        <c:v>0.11006386825007708</c:v>
                      </c:pt>
                      <c:pt idx="170">
                        <c:v>0.10974763831136379</c:v>
                      </c:pt>
                      <c:pt idx="171">
                        <c:v>0.10971129983909116</c:v>
                      </c:pt>
                      <c:pt idx="172">
                        <c:v>0.10935038132271513</c:v>
                      </c:pt>
                      <c:pt idx="173">
                        <c:v>0.10942063031134694</c:v>
                      </c:pt>
                      <c:pt idx="174">
                        <c:v>0.10899956834189502</c:v>
                      </c:pt>
                      <c:pt idx="175">
                        <c:v>0.10858016517378248</c:v>
                      </c:pt>
                      <c:pt idx="176">
                        <c:v>0.10844079546562957</c:v>
                      </c:pt>
                      <c:pt idx="177">
                        <c:v>0.1083161262439952</c:v>
                      </c:pt>
                      <c:pt idx="178">
                        <c:v>0.10779984768738279</c:v>
                      </c:pt>
                      <c:pt idx="179">
                        <c:v>0.10718789358389615</c:v>
                      </c:pt>
                      <c:pt idx="180">
                        <c:v>0.10696022707544772</c:v>
                      </c:pt>
                      <c:pt idx="181">
                        <c:v>0.10675524946449992</c:v>
                      </c:pt>
                      <c:pt idx="182">
                        <c:v>0.10668010078634498</c:v>
                      </c:pt>
                      <c:pt idx="183">
                        <c:v>0.10666999460519709</c:v>
                      </c:pt>
                      <c:pt idx="184">
                        <c:v>0.10527983408745444</c:v>
                      </c:pt>
                      <c:pt idx="185">
                        <c:v>0.10436189885171682</c:v>
                      </c:pt>
                      <c:pt idx="186">
                        <c:v>0.1043306581051673</c:v>
                      </c:pt>
                      <c:pt idx="187">
                        <c:v>0.10448908102218583</c:v>
                      </c:pt>
                      <c:pt idx="188">
                        <c:v>0.10444859610609912</c:v>
                      </c:pt>
                      <c:pt idx="189">
                        <c:v>0.10389888945247118</c:v>
                      </c:pt>
                      <c:pt idx="190">
                        <c:v>0.10359579046384711</c:v>
                      </c:pt>
                      <c:pt idx="191">
                        <c:v>0.10302748001455633</c:v>
                      </c:pt>
                      <c:pt idx="192">
                        <c:v>0.10244346273294587</c:v>
                      </c:pt>
                      <c:pt idx="193">
                        <c:v>0.10263846594489952</c:v>
                      </c:pt>
                      <c:pt idx="194">
                        <c:v>0.10152387656504655</c:v>
                      </c:pt>
                      <c:pt idx="195">
                        <c:v>0.10069326820472177</c:v>
                      </c:pt>
                      <c:pt idx="196">
                        <c:v>0.10017550191623695</c:v>
                      </c:pt>
                      <c:pt idx="197">
                        <c:v>9.9534263330947143E-2</c:v>
                      </c:pt>
                      <c:pt idx="198">
                        <c:v>9.8965983940150964E-2</c:v>
                      </c:pt>
                      <c:pt idx="199">
                        <c:v>9.8312707551318726E-2</c:v>
                      </c:pt>
                      <c:pt idx="200">
                        <c:v>9.8239392916359525E-2</c:v>
                      </c:pt>
                      <c:pt idx="201">
                        <c:v>9.7880591501473629E-2</c:v>
                      </c:pt>
                      <c:pt idx="202">
                        <c:v>9.7224902181229547E-2</c:v>
                      </c:pt>
                      <c:pt idx="203">
                        <c:v>9.7494773242064278E-2</c:v>
                      </c:pt>
                      <c:pt idx="204">
                        <c:v>9.6769965112438711E-2</c:v>
                      </c:pt>
                      <c:pt idx="205">
                        <c:v>9.5576060823114456E-2</c:v>
                      </c:pt>
                      <c:pt idx="206">
                        <c:v>9.523493008209355E-2</c:v>
                      </c:pt>
                      <c:pt idx="207">
                        <c:v>9.4675743036319426E-2</c:v>
                      </c:pt>
                      <c:pt idx="208">
                        <c:v>9.4176925226059E-2</c:v>
                      </c:pt>
                      <c:pt idx="209">
                        <c:v>9.3540346426513904E-2</c:v>
                      </c:pt>
                      <c:pt idx="210">
                        <c:v>9.3391596767977758E-2</c:v>
                      </c:pt>
                      <c:pt idx="211">
                        <c:v>9.2844148008761437E-2</c:v>
                      </c:pt>
                      <c:pt idx="212">
                        <c:v>9.1705839155444294E-2</c:v>
                      </c:pt>
                      <c:pt idx="213">
                        <c:v>9.1748701975713651E-2</c:v>
                      </c:pt>
                      <c:pt idx="214">
                        <c:v>9.1966567845868485E-2</c:v>
                      </c:pt>
                      <c:pt idx="215">
                        <c:v>9.1326901364075036E-2</c:v>
                      </c:pt>
                      <c:pt idx="216">
                        <c:v>9.0590573400315025E-2</c:v>
                      </c:pt>
                      <c:pt idx="217">
                        <c:v>8.9788978667848851E-2</c:v>
                      </c:pt>
                      <c:pt idx="218">
                        <c:v>8.9223432247959963E-2</c:v>
                      </c:pt>
                      <c:pt idx="219">
                        <c:v>8.8614849334451379E-2</c:v>
                      </c:pt>
                      <c:pt idx="220">
                        <c:v>8.8231493248140516E-2</c:v>
                      </c:pt>
                      <c:pt idx="221">
                        <c:v>8.7735014228398606E-2</c:v>
                      </c:pt>
                      <c:pt idx="222">
                        <c:v>8.7197702613825145E-2</c:v>
                      </c:pt>
                      <c:pt idx="223">
                        <c:v>8.6676624528155014E-2</c:v>
                      </c:pt>
                      <c:pt idx="224">
                        <c:v>8.6284040799130476E-2</c:v>
                      </c:pt>
                      <c:pt idx="225">
                        <c:v>8.5901885650553553E-2</c:v>
                      </c:pt>
                      <c:pt idx="226">
                        <c:v>8.5358102894460192E-2</c:v>
                      </c:pt>
                      <c:pt idx="227">
                        <c:v>8.4554774371238442E-2</c:v>
                      </c:pt>
                      <c:pt idx="228">
                        <c:v>8.3685436684342696E-2</c:v>
                      </c:pt>
                      <c:pt idx="229">
                        <c:v>8.3649704671463571E-2</c:v>
                      </c:pt>
                      <c:pt idx="230">
                        <c:v>8.3248825998144094E-2</c:v>
                      </c:pt>
                      <c:pt idx="231">
                        <c:v>8.2982722657458055E-2</c:v>
                      </c:pt>
                      <c:pt idx="232">
                        <c:v>8.2670500605328032E-2</c:v>
                      </c:pt>
                      <c:pt idx="233">
                        <c:v>8.2321093653369787E-2</c:v>
                      </c:pt>
                      <c:pt idx="234">
                        <c:v>8.187253408147839E-2</c:v>
                      </c:pt>
                      <c:pt idx="235">
                        <c:v>8.1123597715712106E-2</c:v>
                      </c:pt>
                      <c:pt idx="236">
                        <c:v>8.0556232763843563E-2</c:v>
                      </c:pt>
                      <c:pt idx="237">
                        <c:v>8.0156767900778914E-2</c:v>
                      </c:pt>
                      <c:pt idx="238">
                        <c:v>7.9817517507975236E-2</c:v>
                      </c:pt>
                      <c:pt idx="239">
                        <c:v>7.9347646472672922E-2</c:v>
                      </c:pt>
                      <c:pt idx="240">
                        <c:v>7.890578472059967E-2</c:v>
                      </c:pt>
                      <c:pt idx="241">
                        <c:v>7.8376961315037214E-2</c:v>
                      </c:pt>
                      <c:pt idx="242">
                        <c:v>7.8315190212806918E-2</c:v>
                      </c:pt>
                      <c:pt idx="243">
                        <c:v>7.7625757743193344E-2</c:v>
                      </c:pt>
                      <c:pt idx="244">
                        <c:v>7.7428436612345677E-2</c:v>
                      </c:pt>
                      <c:pt idx="245">
                        <c:v>7.6585035737383372E-2</c:v>
                      </c:pt>
                      <c:pt idx="246">
                        <c:v>7.6163050563654286E-2</c:v>
                      </c:pt>
                      <c:pt idx="247">
                        <c:v>7.6040121624249141E-2</c:v>
                      </c:pt>
                      <c:pt idx="248">
                        <c:v>7.566470250780008E-2</c:v>
                      </c:pt>
                      <c:pt idx="249">
                        <c:v>7.5498296216218758E-2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0.5204333575256076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0.30994851388626715</c:v>
                      </c:pt>
                      <c:pt idx="1">
                        <c:v>0.32658279169748866</c:v>
                      </c:pt>
                      <c:pt idx="2">
                        <c:v>0.34726442552612707</c:v>
                      </c:pt>
                      <c:pt idx="3">
                        <c:v>0.36825845432383703</c:v>
                      </c:pt>
                      <c:pt idx="4">
                        <c:v>0.39365329887994882</c:v>
                      </c:pt>
                      <c:pt idx="5">
                        <c:v>0.42386991286591963</c:v>
                      </c:pt>
                      <c:pt idx="6">
                        <c:v>0.45634729841660071</c:v>
                      </c:pt>
                      <c:pt idx="7">
                        <c:v>0.49124388812022735</c:v>
                      </c:pt>
                      <c:pt idx="8">
                        <c:v>0.52940363350762243</c:v>
                      </c:pt>
                      <c:pt idx="9">
                        <c:v>0.57056510371809577</c:v>
                      </c:pt>
                      <c:pt idx="10">
                        <c:v>0.61521120203615209</c:v>
                      </c:pt>
                      <c:pt idx="11">
                        <c:v>0.66080766553172743</c:v>
                      </c:pt>
                      <c:pt idx="12">
                        <c:v>0.70828038593893061</c:v>
                      </c:pt>
                      <c:pt idx="13">
                        <c:v>0.75926762565348005</c:v>
                      </c:pt>
                      <c:pt idx="14">
                        <c:v>0.80919060663718068</c:v>
                      </c:pt>
                      <c:pt idx="15">
                        <c:v>0.85893735216613942</c:v>
                      </c:pt>
                      <c:pt idx="16">
                        <c:v>0.90779580086831646</c:v>
                      </c:pt>
                      <c:pt idx="17">
                        <c:v>0.95522420372775374</c:v>
                      </c:pt>
                      <c:pt idx="18">
                        <c:v>1.0028178764321338</c:v>
                      </c:pt>
                      <c:pt idx="19">
                        <c:v>1.0488351781808509</c:v>
                      </c:pt>
                      <c:pt idx="20">
                        <c:v>1.0915157273085609</c:v>
                      </c:pt>
                      <c:pt idx="21">
                        <c:v>1.1317745936728527</c:v>
                      </c:pt>
                      <c:pt idx="22">
                        <c:v>1.168346955195728</c:v>
                      </c:pt>
                      <c:pt idx="23">
                        <c:v>1.2002654161824999</c:v>
                      </c:pt>
                      <c:pt idx="24">
                        <c:v>1.2258185537054069</c:v>
                      </c:pt>
                      <c:pt idx="25">
                        <c:v>1.2430187037145333</c:v>
                      </c:pt>
                      <c:pt idx="26">
                        <c:v>1.25</c:v>
                      </c:pt>
                      <c:pt idx="27">
                        <c:v>1.2482141406631599</c:v>
                      </c:pt>
                      <c:pt idx="28">
                        <c:v>1.2395484023739565</c:v>
                      </c:pt>
                      <c:pt idx="29">
                        <c:v>1.2240800840801698</c:v>
                      </c:pt>
                      <c:pt idx="30">
                        <c:v>1.1980303509735184</c:v>
                      </c:pt>
                      <c:pt idx="31">
                        <c:v>1.161147975855843</c:v>
                      </c:pt>
                      <c:pt idx="32">
                        <c:v>1.1105358079007184</c:v>
                      </c:pt>
                      <c:pt idx="33">
                        <c:v>1.0475519811540863</c:v>
                      </c:pt>
                      <c:pt idx="34">
                        <c:v>0.96990517271475774</c:v>
                      </c:pt>
                      <c:pt idx="35">
                        <c:v>0.88385375271442101</c:v>
                      </c:pt>
                      <c:pt idx="36">
                        <c:v>0.79058584802486898</c:v>
                      </c:pt>
                      <c:pt idx="37">
                        <c:v>0.6987180178966943</c:v>
                      </c:pt>
                      <c:pt idx="38">
                        <c:v>0.60938657793881412</c:v>
                      </c:pt>
                      <c:pt idx="39">
                        <c:v>0.52909850077372156</c:v>
                      </c:pt>
                      <c:pt idx="40">
                        <c:v>0.46024793195084795</c:v>
                      </c:pt>
                      <c:pt idx="41">
                        <c:v>0.40255135981061763</c:v>
                      </c:pt>
                      <c:pt idx="42">
                        <c:v>0.35637586318193648</c:v>
                      </c:pt>
                      <c:pt idx="43">
                        <c:v>0.32203333715204763</c:v>
                      </c:pt>
                      <c:pt idx="44">
                        <c:v>0.29500146263834248</c:v>
                      </c:pt>
                      <c:pt idx="45">
                        <c:v>0.27339927534982889</c:v>
                      </c:pt>
                      <c:pt idx="46">
                        <c:v>0.25885095976293071</c:v>
                      </c:pt>
                      <c:pt idx="47">
                        <c:v>0.24935467523194324</c:v>
                      </c:pt>
                      <c:pt idx="48">
                        <c:v>0.24023756136116797</c:v>
                      </c:pt>
                      <c:pt idx="49">
                        <c:v>0.2336315494111034</c:v>
                      </c:pt>
                      <c:pt idx="50">
                        <c:v>0.22917281538529038</c:v>
                      </c:pt>
                      <c:pt idx="51">
                        <c:v>0.22295673762236884</c:v>
                      </c:pt>
                      <c:pt idx="52">
                        <c:v>0.21850198155999817</c:v>
                      </c:pt>
                      <c:pt idx="53">
                        <c:v>0.2133996680732059</c:v>
                      </c:pt>
                      <c:pt idx="54">
                        <c:v>0.20840853721860594</c:v>
                      </c:pt>
                      <c:pt idx="55">
                        <c:v>0.2062901789633122</c:v>
                      </c:pt>
                      <c:pt idx="56">
                        <c:v>0.20335339413659465</c:v>
                      </c:pt>
                      <c:pt idx="57">
                        <c:v>0.19823833935757146</c:v>
                      </c:pt>
                      <c:pt idx="58">
                        <c:v>0.19283263235631273</c:v>
                      </c:pt>
                      <c:pt idx="59">
                        <c:v>0.18978387362937596</c:v>
                      </c:pt>
                      <c:pt idx="60">
                        <c:v>0.18595627325745501</c:v>
                      </c:pt>
                      <c:pt idx="61">
                        <c:v>0.18323150743763003</c:v>
                      </c:pt>
                      <c:pt idx="62">
                        <c:v>0.18049621030803667</c:v>
                      </c:pt>
                      <c:pt idx="63">
                        <c:v>0.17640757803768006</c:v>
                      </c:pt>
                      <c:pt idx="64">
                        <c:v>0.17332421911214752</c:v>
                      </c:pt>
                      <c:pt idx="65">
                        <c:v>0.1687253859170289</c:v>
                      </c:pt>
                      <c:pt idx="66">
                        <c:v>0.16758987404982711</c:v>
                      </c:pt>
                      <c:pt idx="67">
                        <c:v>0.16309963919088843</c:v>
                      </c:pt>
                      <c:pt idx="68">
                        <c:v>0.15896462982254145</c:v>
                      </c:pt>
                      <c:pt idx="69">
                        <c:v>0.16004572530668909</c:v>
                      </c:pt>
                      <c:pt idx="70">
                        <c:v>0.15766946444351423</c:v>
                      </c:pt>
                      <c:pt idx="71">
                        <c:v>0.15355302260594716</c:v>
                      </c:pt>
                      <c:pt idx="72">
                        <c:v>0.1505653837306391</c:v>
                      </c:pt>
                      <c:pt idx="73">
                        <c:v>0.15013557102478589</c:v>
                      </c:pt>
                      <c:pt idx="74">
                        <c:v>0.14933063444324007</c:v>
                      </c:pt>
                      <c:pt idx="75">
                        <c:v>0.14781451906084175</c:v>
                      </c:pt>
                      <c:pt idx="76">
                        <c:v>0.14673014134978227</c:v>
                      </c:pt>
                      <c:pt idx="77">
                        <c:v>0.144698471582382</c:v>
                      </c:pt>
                      <c:pt idx="78">
                        <c:v>0.14128740649077176</c:v>
                      </c:pt>
                      <c:pt idx="79">
                        <c:v>0.1399568908689722</c:v>
                      </c:pt>
                      <c:pt idx="80">
                        <c:v>0.1411788015778023</c:v>
                      </c:pt>
                      <c:pt idx="81">
                        <c:v>0.13961317785006983</c:v>
                      </c:pt>
                      <c:pt idx="82">
                        <c:v>0.13798874818656939</c:v>
                      </c:pt>
                      <c:pt idx="83">
                        <c:v>0.13672121846137827</c:v>
                      </c:pt>
                      <c:pt idx="84">
                        <c:v>0.13547890652389574</c:v>
                      </c:pt>
                      <c:pt idx="85">
                        <c:v>0.13521718177139297</c:v>
                      </c:pt>
                      <c:pt idx="86">
                        <c:v>0.13466490415835639</c:v>
                      </c:pt>
                      <c:pt idx="87">
                        <c:v>0.13436750800161121</c:v>
                      </c:pt>
                      <c:pt idx="88">
                        <c:v>0.13327453448312881</c:v>
                      </c:pt>
                      <c:pt idx="89">
                        <c:v>0.13084125882064512</c:v>
                      </c:pt>
                      <c:pt idx="90">
                        <c:v>0.12957274582513331</c:v>
                      </c:pt>
                      <c:pt idx="91">
                        <c:v>0.12857745089362993</c:v>
                      </c:pt>
                      <c:pt idx="92">
                        <c:v>0.12946381989570249</c:v>
                      </c:pt>
                      <c:pt idx="93">
                        <c:v>0.12992828788870062</c:v>
                      </c:pt>
                      <c:pt idx="94">
                        <c:v>0.12778825979368549</c:v>
                      </c:pt>
                      <c:pt idx="95">
                        <c:v>0.12842262876437965</c:v>
                      </c:pt>
                      <c:pt idx="96">
                        <c:v>0.12612024139630604</c:v>
                      </c:pt>
                      <c:pt idx="97">
                        <c:v>0.12400412486299961</c:v>
                      </c:pt>
                      <c:pt idx="98">
                        <c:v>0.12436451579092422</c:v>
                      </c:pt>
                      <c:pt idx="99">
                        <c:v>0.12460101572247126</c:v>
                      </c:pt>
                      <c:pt idx="100">
                        <c:v>0.1253616016701759</c:v>
                      </c:pt>
                      <c:pt idx="101">
                        <c:v>0.12660974539930489</c:v>
                      </c:pt>
                      <c:pt idx="102">
                        <c:v>0.1270895699348068</c:v>
                      </c:pt>
                      <c:pt idx="103">
                        <c:v>0.12781460317578236</c:v>
                      </c:pt>
                      <c:pt idx="104">
                        <c:v>0.12641363719939241</c:v>
                      </c:pt>
                      <c:pt idx="105">
                        <c:v>0.12818534337895551</c:v>
                      </c:pt>
                      <c:pt idx="106">
                        <c:v>0.13055420381348135</c:v>
                      </c:pt>
                      <c:pt idx="107">
                        <c:v>0.13103691761329819</c:v>
                      </c:pt>
                      <c:pt idx="108">
                        <c:v>0.13062275418031644</c:v>
                      </c:pt>
                      <c:pt idx="109">
                        <c:v>0.1319241693243364</c:v>
                      </c:pt>
                      <c:pt idx="110">
                        <c:v>0.13287798175707513</c:v>
                      </c:pt>
                      <c:pt idx="111">
                        <c:v>0.13425889957705672</c:v>
                      </c:pt>
                      <c:pt idx="112">
                        <c:v>0.13504627327042618</c:v>
                      </c:pt>
                      <c:pt idx="113">
                        <c:v>0.13330798840305202</c:v>
                      </c:pt>
                      <c:pt idx="114">
                        <c:v>0.13079844992744769</c:v>
                      </c:pt>
                      <c:pt idx="115">
                        <c:v>0.13080713913851277</c:v>
                      </c:pt>
                      <c:pt idx="116">
                        <c:v>0.13432247057818614</c:v>
                      </c:pt>
                      <c:pt idx="117">
                        <c:v>0.13608816751742811</c:v>
                      </c:pt>
                      <c:pt idx="118">
                        <c:v>0.13918731621660882</c:v>
                      </c:pt>
                      <c:pt idx="119">
                        <c:v>0.13872721543833361</c:v>
                      </c:pt>
                      <c:pt idx="120">
                        <c:v>0.13480489309934257</c:v>
                      </c:pt>
                      <c:pt idx="121">
                        <c:v>0.13248602819257072</c:v>
                      </c:pt>
                      <c:pt idx="122">
                        <c:v>0.13421621999075403</c:v>
                      </c:pt>
                      <c:pt idx="123">
                        <c:v>0.14030888076866252</c:v>
                      </c:pt>
                      <c:pt idx="124">
                        <c:v>0.1413712503817256</c:v>
                      </c:pt>
                      <c:pt idx="125">
                        <c:v>0.14702136221240558</c:v>
                      </c:pt>
                      <c:pt idx="126">
                        <c:v>0.1560952309555215</c:v>
                      </c:pt>
                      <c:pt idx="127">
                        <c:v>0.16378469842803459</c:v>
                      </c:pt>
                      <c:pt idx="128">
                        <c:v>0.17174191048479018</c:v>
                      </c:pt>
                      <c:pt idx="129">
                        <c:v>0.17913535947747586</c:v>
                      </c:pt>
                      <c:pt idx="130">
                        <c:v>0.18545223311380077</c:v>
                      </c:pt>
                      <c:pt idx="131">
                        <c:v>0.1947211702977959</c:v>
                      </c:pt>
                      <c:pt idx="132">
                        <c:v>0.2031521935008338</c:v>
                      </c:pt>
                      <c:pt idx="133">
                        <c:v>0.21286080529164958</c:v>
                      </c:pt>
                      <c:pt idx="134">
                        <c:v>0.21608288350752433</c:v>
                      </c:pt>
                      <c:pt idx="135">
                        <c:v>0.22241695439640649</c:v>
                      </c:pt>
                      <c:pt idx="136">
                        <c:v>0.22996222982484615</c:v>
                      </c:pt>
                      <c:pt idx="137">
                        <c:v>0.23593594214667446</c:v>
                      </c:pt>
                      <c:pt idx="138">
                        <c:v>0.24110791522739644</c:v>
                      </c:pt>
                      <c:pt idx="139">
                        <c:v>0.24550630260641215</c:v>
                      </c:pt>
                      <c:pt idx="140">
                        <c:v>0.24988424941953299</c:v>
                      </c:pt>
                      <c:pt idx="141">
                        <c:v>0.25276024717034606</c:v>
                      </c:pt>
                      <c:pt idx="142">
                        <c:v>0.25462058349451844</c:v>
                      </c:pt>
                      <c:pt idx="143">
                        <c:v>0.25936959768777984</c:v>
                      </c:pt>
                      <c:pt idx="144">
                        <c:v>0.2632554197907539</c:v>
                      </c:pt>
                      <c:pt idx="145">
                        <c:v>0.26505174430593109</c:v>
                      </c:pt>
                      <c:pt idx="146">
                        <c:v>0.26754298068092475</c:v>
                      </c:pt>
                      <c:pt idx="147">
                        <c:v>0.26820562276924975</c:v>
                      </c:pt>
                      <c:pt idx="148">
                        <c:v>0.26649089146005395</c:v>
                      </c:pt>
                      <c:pt idx="149">
                        <c:v>0.26814484687342494</c:v>
                      </c:pt>
                      <c:pt idx="150">
                        <c:v>0.26829569521483915</c:v>
                      </c:pt>
                      <c:pt idx="151">
                        <c:v>0.2685747689947931</c:v>
                      </c:pt>
                      <c:pt idx="152">
                        <c:v>0.27063668277162745</c:v>
                      </c:pt>
                      <c:pt idx="153">
                        <c:v>0.27111498369146192</c:v>
                      </c:pt>
                      <c:pt idx="154">
                        <c:v>0.27023845741889807</c:v>
                      </c:pt>
                      <c:pt idx="155">
                        <c:v>0.2715439268112545</c:v>
                      </c:pt>
                      <c:pt idx="156">
                        <c:v>0.27148260062198204</c:v>
                      </c:pt>
                      <c:pt idx="157">
                        <c:v>0.26942125592362876</c:v>
                      </c:pt>
                      <c:pt idx="158">
                        <c:v>0.26584902254754672</c:v>
                      </c:pt>
                      <c:pt idx="159">
                        <c:v>0.26833149735173456</c:v>
                      </c:pt>
                      <c:pt idx="160">
                        <c:v>0.26844754226112033</c:v>
                      </c:pt>
                      <c:pt idx="161">
                        <c:v>0.26880790162146634</c:v>
                      </c:pt>
                      <c:pt idx="162">
                        <c:v>0.26862605173799831</c:v>
                      </c:pt>
                      <c:pt idx="163">
                        <c:v>0.26852767266870736</c:v>
                      </c:pt>
                      <c:pt idx="164">
                        <c:v>0.26651998259482129</c:v>
                      </c:pt>
                      <c:pt idx="165">
                        <c:v>0.26667762991106614</c:v>
                      </c:pt>
                      <c:pt idx="166">
                        <c:v>0.26670103921225341</c:v>
                      </c:pt>
                      <c:pt idx="167">
                        <c:v>0.26647430286567031</c:v>
                      </c:pt>
                      <c:pt idx="168">
                        <c:v>0.2657668455655377</c:v>
                      </c:pt>
                      <c:pt idx="169">
                        <c:v>0.2643562971572721</c:v>
                      </c:pt>
                      <c:pt idx="170">
                        <c:v>0.263596762016652</c:v>
                      </c:pt>
                      <c:pt idx="171">
                        <c:v>0.26350948265670326</c:v>
                      </c:pt>
                      <c:pt idx="172">
                        <c:v>0.26264261250138693</c:v>
                      </c:pt>
                      <c:pt idx="173">
                        <c:v>0.26281133964871523</c:v>
                      </c:pt>
                      <c:pt idx="174">
                        <c:v>0.26180001427111582</c:v>
                      </c:pt>
                      <c:pt idx="175">
                        <c:v>0.26079267307639831</c:v>
                      </c:pt>
                      <c:pt idx="176">
                        <c:v>0.26045792870870554</c:v>
                      </c:pt>
                      <c:pt idx="177">
                        <c:v>0.26015849262377838</c:v>
                      </c:pt>
                      <c:pt idx="178">
                        <c:v>0.25891847180952121</c:v>
                      </c:pt>
                      <c:pt idx="179">
                        <c:v>0.25744865320873972</c:v>
                      </c:pt>
                      <c:pt idx="180">
                        <c:v>0.25690183365644664</c:v>
                      </c:pt>
                      <c:pt idx="181">
                        <c:v>0.25640950930794032</c:v>
                      </c:pt>
                      <c:pt idx="182">
                        <c:v>0.25622901386825458</c:v>
                      </c:pt>
                      <c:pt idx="183">
                        <c:v>0.25620474039259789</c:v>
                      </c:pt>
                      <c:pt idx="184">
                        <c:v>0.25286579099196727</c:v>
                      </c:pt>
                      <c:pt idx="185">
                        <c:v>0.25066105329005012</c:v>
                      </c:pt>
                      <c:pt idx="186">
                        <c:v>0.25058601787461754</c:v>
                      </c:pt>
                      <c:pt idx="187">
                        <c:v>0.25096652508732714</c:v>
                      </c:pt>
                      <c:pt idx="188">
                        <c:v>0.25086928661408819</c:v>
                      </c:pt>
                      <c:pt idx="189">
                        <c:v>0.24954897670870113</c:v>
                      </c:pt>
                      <c:pt idx="190">
                        <c:v>0.24882098006839848</c:v>
                      </c:pt>
                      <c:pt idx="191">
                        <c:v>0.24745598673862612</c:v>
                      </c:pt>
                      <c:pt idx="192">
                        <c:v>0.24605326803995553</c:v>
                      </c:pt>
                      <c:pt idx="193">
                        <c:v>0.24652163543304689</c:v>
                      </c:pt>
                      <c:pt idx="194">
                        <c:v>0.24384456505569768</c:v>
                      </c:pt>
                      <c:pt idx="195">
                        <c:v>0.24184957292963108</c:v>
                      </c:pt>
                      <c:pt idx="196">
                        <c:v>0.24060597881475121</c:v>
                      </c:pt>
                      <c:pt idx="197">
                        <c:v>0.23906582344226854</c:v>
                      </c:pt>
                      <c:pt idx="198">
                        <c:v>0.23770090471017083</c:v>
                      </c:pt>
                      <c:pt idx="199">
                        <c:v>0.23613183640539728</c:v>
                      </c:pt>
                      <c:pt idx="200">
                        <c:v>0.23595574605228326</c:v>
                      </c:pt>
                      <c:pt idx="201">
                        <c:v>0.23509396084554754</c:v>
                      </c:pt>
                      <c:pt idx="202">
                        <c:v>0.23351909705472154</c:v>
                      </c:pt>
                      <c:pt idx="203">
                        <c:v>0.2341672853792503</c:v>
                      </c:pt>
                      <c:pt idx="204">
                        <c:v>0.23242640895591807</c:v>
                      </c:pt>
                      <c:pt idx="205">
                        <c:v>0.22955883649908937</c:v>
                      </c:pt>
                      <c:pt idx="206">
                        <c:v>0.22873949350327621</c:v>
                      </c:pt>
                      <c:pt idx="207">
                        <c:v>0.22739641317010742</c:v>
                      </c:pt>
                      <c:pt idx="208">
                        <c:v>0.22619833035352921</c:v>
                      </c:pt>
                      <c:pt idx="209">
                        <c:v>0.22466936706183202</c:v>
                      </c:pt>
                      <c:pt idx="210">
                        <c:v>0.22431209351185394</c:v>
                      </c:pt>
                      <c:pt idx="211">
                        <c:v>0.22299720671775231</c:v>
                      </c:pt>
                      <c:pt idx="212">
                        <c:v>0.22026316585340125</c:v>
                      </c:pt>
                      <c:pt idx="213">
                        <c:v>0.2203661156827347</c:v>
                      </c:pt>
                      <c:pt idx="214">
                        <c:v>0.22088939562579665</c:v>
                      </c:pt>
                      <c:pt idx="215">
                        <c:v>0.21935301620145803</c:v>
                      </c:pt>
                      <c:pt idx="216">
                        <c:v>0.2175844709278113</c:v>
                      </c:pt>
                      <c:pt idx="217">
                        <c:v>0.21565916502438751</c:v>
                      </c:pt>
                      <c:pt idx="218">
                        <c:v>0.21430081046344582</c:v>
                      </c:pt>
                      <c:pt idx="219">
                        <c:v>0.21283908893678846</c:v>
                      </c:pt>
                      <c:pt idx="220">
                        <c:v>0.21191832722741821</c:v>
                      </c:pt>
                      <c:pt idx="221">
                        <c:v>0.21072586182199532</c:v>
                      </c:pt>
                      <c:pt idx="222">
                        <c:v>0.20943532287305067</c:v>
                      </c:pt>
                      <c:pt idx="223">
                        <c:v>0.2081837743362995</c:v>
                      </c:pt>
                      <c:pt idx="224">
                        <c:v>0.20724084926398317</c:v>
                      </c:pt>
                      <c:pt idx="225">
                        <c:v>0.20632297202031002</c:v>
                      </c:pt>
                      <c:pt idx="226">
                        <c:v>0.20501689039566465</c:v>
                      </c:pt>
                      <c:pt idx="227">
                        <c:v>0.20308742019644171</c:v>
                      </c:pt>
                      <c:pt idx="228">
                        <c:v>0.20099940625016771</c:v>
                      </c:pt>
                      <c:pt idx="229">
                        <c:v>0.20091358351138083</c:v>
                      </c:pt>
                      <c:pt idx="230">
                        <c:v>0.19995073527269025</c:v>
                      </c:pt>
                      <c:pt idx="231">
                        <c:v>0.19931159642609705</c:v>
                      </c:pt>
                      <c:pt idx="232">
                        <c:v>0.19856168760584367</c:v>
                      </c:pt>
                      <c:pt idx="233">
                        <c:v>0.19772246643826832</c:v>
                      </c:pt>
                      <c:pt idx="234">
                        <c:v>0.19664509609534858</c:v>
                      </c:pt>
                      <c:pt idx="235">
                        <c:v>0.19484626740062602</c:v>
                      </c:pt>
                      <c:pt idx="236">
                        <c:v>0.19348354500864179</c:v>
                      </c:pt>
                      <c:pt idx="237">
                        <c:v>0.1925240925223429</c:v>
                      </c:pt>
                      <c:pt idx="238">
                        <c:v>0.1917092658305628</c:v>
                      </c:pt>
                      <c:pt idx="239">
                        <c:v>0.19058070866635574</c:v>
                      </c:pt>
                      <c:pt idx="240">
                        <c:v>0.18951942544516176</c:v>
                      </c:pt>
                      <c:pt idx="241">
                        <c:v>0.18824927385438758</c:v>
                      </c:pt>
                      <c:pt idx="242">
                        <c:v>0.18810090927192696</c:v>
                      </c:pt>
                      <c:pt idx="243">
                        <c:v>0.18644499968320588</c:v>
                      </c:pt>
                      <c:pt idx="244">
                        <c:v>0.18597106500935584</c:v>
                      </c:pt>
                      <c:pt idx="245">
                        <c:v>0.18394534725230183</c:v>
                      </c:pt>
                      <c:pt idx="246">
                        <c:v>0.18293180448158228</c:v>
                      </c:pt>
                      <c:pt idx="247">
                        <c:v>0.18263654828396458</c:v>
                      </c:pt>
                      <c:pt idx="248">
                        <c:v>0.18173484994204336</c:v>
                      </c:pt>
                      <c:pt idx="249">
                        <c:v>0.18133516790500864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0.18596910833176028</c:v>
                      </c:pt>
                      <c:pt idx="1">
                        <c:v>0.1959496750184932</c:v>
                      </c:pt>
                      <c:pt idx="2">
                        <c:v>0.20835865531567627</c:v>
                      </c:pt>
                      <c:pt idx="3">
                        <c:v>0.22095507259430219</c:v>
                      </c:pt>
                      <c:pt idx="4">
                        <c:v>0.23619197932796931</c:v>
                      </c:pt>
                      <c:pt idx="5">
                        <c:v>0.2543219477195518</c:v>
                      </c:pt>
                      <c:pt idx="6">
                        <c:v>0.27380837904996047</c:v>
                      </c:pt>
                      <c:pt idx="7">
                        <c:v>0.29474633287213636</c:v>
                      </c:pt>
                      <c:pt idx="8">
                        <c:v>0.31764218010457346</c:v>
                      </c:pt>
                      <c:pt idx="9">
                        <c:v>0.34233906223085742</c:v>
                      </c:pt>
                      <c:pt idx="10">
                        <c:v>0.36912672122169127</c:v>
                      </c:pt>
                      <c:pt idx="11">
                        <c:v>0.39648459931903646</c:v>
                      </c:pt>
                      <c:pt idx="12">
                        <c:v>0.42496823156335833</c:v>
                      </c:pt>
                      <c:pt idx="13">
                        <c:v>0.455560575392088</c:v>
                      </c:pt>
                      <c:pt idx="14">
                        <c:v>0.48551436398230841</c:v>
                      </c:pt>
                      <c:pt idx="15">
                        <c:v>0.51536241129968374</c:v>
                      </c:pt>
                      <c:pt idx="16">
                        <c:v>0.54467748052098997</c:v>
                      </c:pt>
                      <c:pt idx="17">
                        <c:v>0.57313452223665229</c:v>
                      </c:pt>
                      <c:pt idx="18">
                        <c:v>0.6016907258592803</c:v>
                      </c:pt>
                      <c:pt idx="19">
                        <c:v>0.6293011069085106</c:v>
                      </c:pt>
                      <c:pt idx="20">
                        <c:v>0.65490943638513655</c:v>
                      </c:pt>
                      <c:pt idx="21">
                        <c:v>0.67906475620371165</c:v>
                      </c:pt>
                      <c:pt idx="22">
                        <c:v>0.70100817311743668</c:v>
                      </c:pt>
                      <c:pt idx="23">
                        <c:v>0.72015924970949996</c:v>
                      </c:pt>
                      <c:pt idx="24">
                        <c:v>0.73549113222324414</c:v>
                      </c:pt>
                      <c:pt idx="25">
                        <c:v>0.74581122222871987</c:v>
                      </c:pt>
                      <c:pt idx="26">
                        <c:v>0.75</c:v>
                      </c:pt>
                      <c:pt idx="27">
                        <c:v>0.74892848439789594</c:v>
                      </c:pt>
                      <c:pt idx="28">
                        <c:v>0.7437290414243739</c:v>
                      </c:pt>
                      <c:pt idx="29">
                        <c:v>0.7344480504481018</c:v>
                      </c:pt>
                      <c:pt idx="30">
                        <c:v>0.71881821058411099</c:v>
                      </c:pt>
                      <c:pt idx="31">
                        <c:v>0.69668878551350577</c:v>
                      </c:pt>
                      <c:pt idx="32">
                        <c:v>0.66632148474043096</c:v>
                      </c:pt>
                      <c:pt idx="33">
                        <c:v>0.62853118869245184</c:v>
                      </c:pt>
                      <c:pt idx="34">
                        <c:v>0.5819431036288546</c:v>
                      </c:pt>
                      <c:pt idx="35">
                        <c:v>0.5303122516286527</c:v>
                      </c:pt>
                      <c:pt idx="36">
                        <c:v>0.47435150881492139</c:v>
                      </c:pt>
                      <c:pt idx="37">
                        <c:v>0.41923081073801655</c:v>
                      </c:pt>
                      <c:pt idx="38">
                        <c:v>0.36563194676328847</c:v>
                      </c:pt>
                      <c:pt idx="39">
                        <c:v>0.31745910046423292</c:v>
                      </c:pt>
                      <c:pt idx="40">
                        <c:v>0.2761487591705088</c:v>
                      </c:pt>
                      <c:pt idx="41">
                        <c:v>0.2415308158863706</c:v>
                      </c:pt>
                      <c:pt idx="42">
                        <c:v>0.21382551790916191</c:v>
                      </c:pt>
                      <c:pt idx="43">
                        <c:v>0.1932200022912286</c:v>
                      </c:pt>
                      <c:pt idx="44">
                        <c:v>0.17700087758300551</c:v>
                      </c:pt>
                      <c:pt idx="45">
                        <c:v>0.16403956520989732</c:v>
                      </c:pt>
                      <c:pt idx="46">
                        <c:v>0.15531057585775843</c:v>
                      </c:pt>
                      <c:pt idx="47">
                        <c:v>0.14961280513916594</c:v>
                      </c:pt>
                      <c:pt idx="48">
                        <c:v>0.14414253681670081</c:v>
                      </c:pt>
                      <c:pt idx="49">
                        <c:v>0.14017892964666204</c:v>
                      </c:pt>
                      <c:pt idx="50">
                        <c:v>0.13750368923117423</c:v>
                      </c:pt>
                      <c:pt idx="51">
                        <c:v>0.13377404257342129</c:v>
                      </c:pt>
                      <c:pt idx="52">
                        <c:v>0.13110118893599892</c:v>
                      </c:pt>
                      <c:pt idx="53">
                        <c:v>0.12803980084392355</c:v>
                      </c:pt>
                      <c:pt idx="54">
                        <c:v>0.12504512233116358</c:v>
                      </c:pt>
                      <c:pt idx="55">
                        <c:v>0.12377410737798733</c:v>
                      </c:pt>
                      <c:pt idx="56">
                        <c:v>0.1220120364819568</c:v>
                      </c:pt>
                      <c:pt idx="57">
                        <c:v>0.11894300361454287</c:v>
                      </c:pt>
                      <c:pt idx="58">
                        <c:v>0.11569957941378764</c:v>
                      </c:pt>
                      <c:pt idx="59">
                        <c:v>0.11387032417762558</c:v>
                      </c:pt>
                      <c:pt idx="60">
                        <c:v>0.11157376395447299</c:v>
                      </c:pt>
                      <c:pt idx="61">
                        <c:v>0.10993890446257801</c:v>
                      </c:pt>
                      <c:pt idx="62">
                        <c:v>0.108297726184822</c:v>
                      </c:pt>
                      <c:pt idx="63">
                        <c:v>0.10584454682260805</c:v>
                      </c:pt>
                      <c:pt idx="64">
                        <c:v>0.1039945314672885</c:v>
                      </c:pt>
                      <c:pt idx="65">
                        <c:v>0.10123523155021735</c:v>
                      </c:pt>
                      <c:pt idx="66">
                        <c:v>0.10055392442989626</c:v>
                      </c:pt>
                      <c:pt idx="67">
                        <c:v>9.7859783514533061E-2</c:v>
                      </c:pt>
                      <c:pt idx="68">
                        <c:v>9.5378777893524877E-2</c:v>
                      </c:pt>
                      <c:pt idx="69">
                        <c:v>9.6027435184013465E-2</c:v>
                      </c:pt>
                      <c:pt idx="70">
                        <c:v>9.4601678666108552E-2</c:v>
                      </c:pt>
                      <c:pt idx="71">
                        <c:v>9.2131813563568296E-2</c:v>
                      </c:pt>
                      <c:pt idx="72">
                        <c:v>9.0339230238383458E-2</c:v>
                      </c:pt>
                      <c:pt idx="73">
                        <c:v>9.0081342614871537E-2</c:v>
                      </c:pt>
                      <c:pt idx="74">
                        <c:v>8.9598380665944041E-2</c:v>
                      </c:pt>
                      <c:pt idx="75">
                        <c:v>8.8688711436505044E-2</c:v>
                      </c:pt>
                      <c:pt idx="76">
                        <c:v>8.8038084809869355E-2</c:v>
                      </c:pt>
                      <c:pt idx="77">
                        <c:v>8.6819082949429194E-2</c:v>
                      </c:pt>
                      <c:pt idx="78">
                        <c:v>8.4772443894463062E-2</c:v>
                      </c:pt>
                      <c:pt idx="79">
                        <c:v>8.3974134521383317E-2</c:v>
                      </c:pt>
                      <c:pt idx="80">
                        <c:v>8.4707280946681382E-2</c:v>
                      </c:pt>
                      <c:pt idx="81">
                        <c:v>8.3767906710041903E-2</c:v>
                      </c:pt>
                      <c:pt idx="82">
                        <c:v>8.2793248911941633E-2</c:v>
                      </c:pt>
                      <c:pt idx="83">
                        <c:v>8.2032731076826959E-2</c:v>
                      </c:pt>
                      <c:pt idx="84">
                        <c:v>8.1287343914337451E-2</c:v>
                      </c:pt>
                      <c:pt idx="85">
                        <c:v>8.113030906283579E-2</c:v>
                      </c:pt>
                      <c:pt idx="86">
                        <c:v>8.079894249501382E-2</c:v>
                      </c:pt>
                      <c:pt idx="87">
                        <c:v>8.0620504800966719E-2</c:v>
                      </c:pt>
                      <c:pt idx="88">
                        <c:v>7.9964720689877283E-2</c:v>
                      </c:pt>
                      <c:pt idx="89">
                        <c:v>7.8504755292387082E-2</c:v>
                      </c:pt>
                      <c:pt idx="90">
                        <c:v>7.7743647495079976E-2</c:v>
                      </c:pt>
                      <c:pt idx="91">
                        <c:v>7.7146470536177958E-2</c:v>
                      </c:pt>
                      <c:pt idx="92">
                        <c:v>7.7678291937421498E-2</c:v>
                      </c:pt>
                      <c:pt idx="93">
                        <c:v>7.7956972733220373E-2</c:v>
                      </c:pt>
                      <c:pt idx="94">
                        <c:v>7.6672955876211299E-2</c:v>
                      </c:pt>
                      <c:pt idx="95">
                        <c:v>7.7053577258627784E-2</c:v>
                      </c:pt>
                      <c:pt idx="96">
                        <c:v>7.5672144837783617E-2</c:v>
                      </c:pt>
                      <c:pt idx="97">
                        <c:v>7.4402474917799777E-2</c:v>
                      </c:pt>
                      <c:pt idx="98">
                        <c:v>7.461870947455454E-2</c:v>
                      </c:pt>
                      <c:pt idx="99">
                        <c:v>7.4760609433482755E-2</c:v>
                      </c:pt>
                      <c:pt idx="100">
                        <c:v>7.5216961002105537E-2</c:v>
                      </c:pt>
                      <c:pt idx="101">
                        <c:v>7.596584723958294E-2</c:v>
                      </c:pt>
                      <c:pt idx="102">
                        <c:v>7.6253741960884081E-2</c:v>
                      </c:pt>
                      <c:pt idx="103">
                        <c:v>7.6688761905469416E-2</c:v>
                      </c:pt>
                      <c:pt idx="104">
                        <c:v>7.5848182319635443E-2</c:v>
                      </c:pt>
                      <c:pt idx="105">
                        <c:v>7.6911206027373308E-2</c:v>
                      </c:pt>
                      <c:pt idx="106">
                        <c:v>7.8332522288088818E-2</c:v>
                      </c:pt>
                      <c:pt idx="107">
                        <c:v>7.8622150567978916E-2</c:v>
                      </c:pt>
                      <c:pt idx="108">
                        <c:v>7.8373652508189867E-2</c:v>
                      </c:pt>
                      <c:pt idx="109">
                        <c:v>7.9154501594601828E-2</c:v>
                      </c:pt>
                      <c:pt idx="110">
                        <c:v>7.9726789054245073E-2</c:v>
                      </c:pt>
                      <c:pt idx="111">
                        <c:v>8.0555339746234023E-2</c:v>
                      </c:pt>
                      <c:pt idx="112">
                        <c:v>8.1027763962255708E-2</c:v>
                      </c:pt>
                      <c:pt idx="113">
                        <c:v>7.9984793041831204E-2</c:v>
                      </c:pt>
                      <c:pt idx="114">
                        <c:v>7.8479069956468611E-2</c:v>
                      </c:pt>
                      <c:pt idx="115">
                        <c:v>7.8484283483107653E-2</c:v>
                      </c:pt>
                      <c:pt idx="116">
                        <c:v>8.0593482346911674E-2</c:v>
                      </c:pt>
                      <c:pt idx="117">
                        <c:v>8.1652900510456872E-2</c:v>
                      </c:pt>
                      <c:pt idx="118">
                        <c:v>8.3512389729965289E-2</c:v>
                      </c:pt>
                      <c:pt idx="119">
                        <c:v>8.3236329263000161E-2</c:v>
                      </c:pt>
                      <c:pt idx="120">
                        <c:v>8.0882935859605543E-2</c:v>
                      </c:pt>
                      <c:pt idx="121">
                        <c:v>7.9491616915542435E-2</c:v>
                      </c:pt>
                      <c:pt idx="122">
                        <c:v>8.052973199445243E-2</c:v>
                      </c:pt>
                      <c:pt idx="123">
                        <c:v>8.4185328461197501E-2</c:v>
                      </c:pt>
                      <c:pt idx="124">
                        <c:v>8.4822750229035362E-2</c:v>
                      </c:pt>
                      <c:pt idx="125">
                        <c:v>8.8212817327443349E-2</c:v>
                      </c:pt>
                      <c:pt idx="126">
                        <c:v>9.3657138573312898E-2</c:v>
                      </c:pt>
                      <c:pt idx="127">
                        <c:v>9.8270819056820752E-2</c:v>
                      </c:pt>
                      <c:pt idx="128">
                        <c:v>0.10304514629087411</c:v>
                      </c:pt>
                      <c:pt idx="129">
                        <c:v>0.10748121568648553</c:v>
                      </c:pt>
                      <c:pt idx="130">
                        <c:v>0.11127133986828047</c:v>
                      </c:pt>
                      <c:pt idx="131">
                        <c:v>0.11683270217867753</c:v>
                      </c:pt>
                      <c:pt idx="132">
                        <c:v>0.12189131610050029</c:v>
                      </c:pt>
                      <c:pt idx="133">
                        <c:v>0.12771648317498974</c:v>
                      </c:pt>
                      <c:pt idx="134">
                        <c:v>0.12964973010451461</c:v>
                      </c:pt>
                      <c:pt idx="135">
                        <c:v>0.13345017263784389</c:v>
                      </c:pt>
                      <c:pt idx="136">
                        <c:v>0.13797733789490768</c:v>
                      </c:pt>
                      <c:pt idx="137">
                        <c:v>0.14156156528800468</c:v>
                      </c:pt>
                      <c:pt idx="138">
                        <c:v>0.14466474913643784</c:v>
                      </c:pt>
                      <c:pt idx="139">
                        <c:v>0.14730378156384727</c:v>
                      </c:pt>
                      <c:pt idx="140">
                        <c:v>0.14993054965171979</c:v>
                      </c:pt>
                      <c:pt idx="141">
                        <c:v>0.15165614830220764</c:v>
                      </c:pt>
                      <c:pt idx="142">
                        <c:v>0.15277235009671106</c:v>
                      </c:pt>
                      <c:pt idx="143">
                        <c:v>0.15562175861266792</c:v>
                      </c:pt>
                      <c:pt idx="144">
                        <c:v>0.15795325187445233</c:v>
                      </c:pt>
                      <c:pt idx="145">
                        <c:v>0.15903104658355866</c:v>
                      </c:pt>
                      <c:pt idx="146">
                        <c:v>0.16052578840855483</c:v>
                      </c:pt>
                      <c:pt idx="147">
                        <c:v>0.16092337366154985</c:v>
                      </c:pt>
                      <c:pt idx="148">
                        <c:v>0.15989453487603239</c:v>
                      </c:pt>
                      <c:pt idx="149">
                        <c:v>0.16088690812405498</c:v>
                      </c:pt>
                      <c:pt idx="150">
                        <c:v>0.16097741712890348</c:v>
                      </c:pt>
                      <c:pt idx="151">
                        <c:v>0.16114486139687587</c:v>
                      </c:pt>
                      <c:pt idx="152">
                        <c:v>0.16238200966297647</c:v>
                      </c:pt>
                      <c:pt idx="153">
                        <c:v>0.16266899021487716</c:v>
                      </c:pt>
                      <c:pt idx="154">
                        <c:v>0.16214307445133885</c:v>
                      </c:pt>
                      <c:pt idx="155">
                        <c:v>0.16292635608675268</c:v>
                      </c:pt>
                      <c:pt idx="156">
                        <c:v>0.16288956037318925</c:v>
                      </c:pt>
                      <c:pt idx="157">
                        <c:v>0.16165275355417727</c:v>
                      </c:pt>
                      <c:pt idx="158">
                        <c:v>0.15950941352852804</c:v>
                      </c:pt>
                      <c:pt idx="159">
                        <c:v>0.16099889841104073</c:v>
                      </c:pt>
                      <c:pt idx="160">
                        <c:v>0.16106852535667218</c:v>
                      </c:pt>
                      <c:pt idx="161">
                        <c:v>0.16128474097287981</c:v>
                      </c:pt>
                      <c:pt idx="162">
                        <c:v>0.16117563104279897</c:v>
                      </c:pt>
                      <c:pt idx="163">
                        <c:v>0.1611166036012244</c:v>
                      </c:pt>
                      <c:pt idx="164">
                        <c:v>0.15991198955689279</c:v>
                      </c:pt>
                      <c:pt idx="165">
                        <c:v>0.16000657794663967</c:v>
                      </c:pt>
                      <c:pt idx="166">
                        <c:v>0.16002062352735205</c:v>
                      </c:pt>
                      <c:pt idx="167">
                        <c:v>0.1598845817194022</c:v>
                      </c:pt>
                      <c:pt idx="168">
                        <c:v>0.15946010733932262</c:v>
                      </c:pt>
                      <c:pt idx="169">
                        <c:v>0.15861377829436324</c:v>
                      </c:pt>
                      <c:pt idx="170">
                        <c:v>0.15815805720999121</c:v>
                      </c:pt>
                      <c:pt idx="171">
                        <c:v>0.15810568959402196</c:v>
                      </c:pt>
                      <c:pt idx="172">
                        <c:v>0.15758556750083216</c:v>
                      </c:pt>
                      <c:pt idx="173">
                        <c:v>0.15768680378922911</c:v>
                      </c:pt>
                      <c:pt idx="174">
                        <c:v>0.15708000856266949</c:v>
                      </c:pt>
                      <c:pt idx="175">
                        <c:v>0.156475603845839</c:v>
                      </c:pt>
                      <c:pt idx="176">
                        <c:v>0.15627475722522333</c:v>
                      </c:pt>
                      <c:pt idx="177">
                        <c:v>0.15609509557426704</c:v>
                      </c:pt>
                      <c:pt idx="178">
                        <c:v>0.15535108308571272</c:v>
                      </c:pt>
                      <c:pt idx="179">
                        <c:v>0.15446919192524383</c:v>
                      </c:pt>
                      <c:pt idx="180">
                        <c:v>0.15414110019386801</c:v>
                      </c:pt>
                      <c:pt idx="181">
                        <c:v>0.15384570558476418</c:v>
                      </c:pt>
                      <c:pt idx="182">
                        <c:v>0.15373740832095276</c:v>
                      </c:pt>
                      <c:pt idx="183">
                        <c:v>0.15372284423555874</c:v>
                      </c:pt>
                      <c:pt idx="184">
                        <c:v>0.15171947459518034</c:v>
                      </c:pt>
                      <c:pt idx="185">
                        <c:v>0.15039663197403008</c:v>
                      </c:pt>
                      <c:pt idx="186">
                        <c:v>0.15035161072477055</c:v>
                      </c:pt>
                      <c:pt idx="187">
                        <c:v>0.15057991505239629</c:v>
                      </c:pt>
                      <c:pt idx="188">
                        <c:v>0.15052157196845292</c:v>
                      </c:pt>
                      <c:pt idx="189">
                        <c:v>0.14972938602522068</c:v>
                      </c:pt>
                      <c:pt idx="190">
                        <c:v>0.14929258804103906</c:v>
                      </c:pt>
                      <c:pt idx="191">
                        <c:v>0.14847359204317567</c:v>
                      </c:pt>
                      <c:pt idx="192">
                        <c:v>0.14763196082397334</c:v>
                      </c:pt>
                      <c:pt idx="193">
                        <c:v>0.14791298125982816</c:v>
                      </c:pt>
                      <c:pt idx="194">
                        <c:v>0.14630673903341862</c:v>
                      </c:pt>
                      <c:pt idx="195">
                        <c:v>0.14510974375777866</c:v>
                      </c:pt>
                      <c:pt idx="196">
                        <c:v>0.14436358728885074</c:v>
                      </c:pt>
                      <c:pt idx="197">
                        <c:v>0.14343949406536113</c:v>
                      </c:pt>
                      <c:pt idx="198">
                        <c:v>0.14262054282610251</c:v>
                      </c:pt>
                      <c:pt idx="199">
                        <c:v>0.14167910184323837</c:v>
                      </c:pt>
                      <c:pt idx="200">
                        <c:v>0.14157344763136998</c:v>
                      </c:pt>
                      <c:pt idx="201">
                        <c:v>0.14105637650732852</c:v>
                      </c:pt>
                      <c:pt idx="202">
                        <c:v>0.14011145823283291</c:v>
                      </c:pt>
                      <c:pt idx="203">
                        <c:v>0.14050037122755016</c:v>
                      </c:pt>
                      <c:pt idx="204">
                        <c:v>0.13945584537355085</c:v>
                      </c:pt>
                      <c:pt idx="205">
                        <c:v>0.1377353018994536</c:v>
                      </c:pt>
                      <c:pt idx="206">
                        <c:v>0.13724369610196574</c:v>
                      </c:pt>
                      <c:pt idx="207">
                        <c:v>0.13643784790206445</c:v>
                      </c:pt>
                      <c:pt idx="208">
                        <c:v>0.13571899821211753</c:v>
                      </c:pt>
                      <c:pt idx="209">
                        <c:v>0.13480162023709921</c:v>
                      </c:pt>
                      <c:pt idx="210">
                        <c:v>0.13458725610711236</c:v>
                      </c:pt>
                      <c:pt idx="211">
                        <c:v>0.13379832403065139</c:v>
                      </c:pt>
                      <c:pt idx="212">
                        <c:v>0.13215789951204074</c:v>
                      </c:pt>
                      <c:pt idx="213">
                        <c:v>0.13221966940964083</c:v>
                      </c:pt>
                      <c:pt idx="214">
                        <c:v>0.13253363737547799</c:v>
                      </c:pt>
                      <c:pt idx="215">
                        <c:v>0.13161180972087483</c:v>
                      </c:pt>
                      <c:pt idx="216">
                        <c:v>0.13055068255668678</c:v>
                      </c:pt>
                      <c:pt idx="217">
                        <c:v>0.12939549901463251</c:v>
                      </c:pt>
                      <c:pt idx="218">
                        <c:v>0.12858048627806748</c:v>
                      </c:pt>
                      <c:pt idx="219">
                        <c:v>0.12770345336207309</c:v>
                      </c:pt>
                      <c:pt idx="220">
                        <c:v>0.12715099633645094</c:v>
                      </c:pt>
                      <c:pt idx="221">
                        <c:v>0.12643551709319717</c:v>
                      </c:pt>
                      <c:pt idx="222">
                        <c:v>0.12566119372383039</c:v>
                      </c:pt>
                      <c:pt idx="223">
                        <c:v>0.1249102646017797</c:v>
                      </c:pt>
                      <c:pt idx="224">
                        <c:v>0.1243445095583899</c:v>
                      </c:pt>
                      <c:pt idx="225">
                        <c:v>0.12379378321218602</c:v>
                      </c:pt>
                      <c:pt idx="226">
                        <c:v>0.12301013423739879</c:v>
                      </c:pt>
                      <c:pt idx="227">
                        <c:v>0.12185245211786504</c:v>
                      </c:pt>
                      <c:pt idx="228">
                        <c:v>0.12059964375010063</c:v>
                      </c:pt>
                      <c:pt idx="229">
                        <c:v>0.12054815010682851</c:v>
                      </c:pt>
                      <c:pt idx="230">
                        <c:v>0.11997044116361416</c:v>
                      </c:pt>
                      <c:pt idx="231">
                        <c:v>0.11958695785565823</c:v>
                      </c:pt>
                      <c:pt idx="232">
                        <c:v>0.1191370125635062</c:v>
                      </c:pt>
                      <c:pt idx="233">
                        <c:v>0.11863347986296099</c:v>
                      </c:pt>
                      <c:pt idx="234">
                        <c:v>0.11798705765720914</c:v>
                      </c:pt>
                      <c:pt idx="235">
                        <c:v>0.11690776044037562</c:v>
                      </c:pt>
                      <c:pt idx="236">
                        <c:v>0.11609012700518506</c:v>
                      </c:pt>
                      <c:pt idx="237">
                        <c:v>0.11551445551340575</c:v>
                      </c:pt>
                      <c:pt idx="238">
                        <c:v>0.11502555949833769</c:v>
                      </c:pt>
                      <c:pt idx="239">
                        <c:v>0.11434842519981343</c:v>
                      </c:pt>
                      <c:pt idx="240">
                        <c:v>0.11371165526709705</c:v>
                      </c:pt>
                      <c:pt idx="241">
                        <c:v>0.11294956431263256</c:v>
                      </c:pt>
                      <c:pt idx="242">
                        <c:v>0.11286054556315617</c:v>
                      </c:pt>
                      <c:pt idx="243">
                        <c:v>0.11186699980992354</c:v>
                      </c:pt>
                      <c:pt idx="244">
                        <c:v>0.11158263900561349</c:v>
                      </c:pt>
                      <c:pt idx="245">
                        <c:v>0.11036720835138109</c:v>
                      </c:pt>
                      <c:pt idx="246">
                        <c:v>0.10975908268894938</c:v>
                      </c:pt>
                      <c:pt idx="247">
                        <c:v>0.10958192897037876</c:v>
                      </c:pt>
                      <c:pt idx="248">
                        <c:v>0.10904090996522603</c:v>
                      </c:pt>
                      <c:pt idx="249">
                        <c:v>0.1088011007430052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0.24795881110901372</c:v>
                </c:pt>
                <c:pt idx="1">
                  <c:v>0.26126623335799093</c:v>
                </c:pt>
                <c:pt idx="2">
                  <c:v>0.27781154042090167</c:v>
                </c:pt>
                <c:pt idx="3">
                  <c:v>0.29460676345906961</c:v>
                </c:pt>
                <c:pt idx="4">
                  <c:v>0.31492263910395907</c:v>
                </c:pt>
                <c:pt idx="5">
                  <c:v>0.33909593029273571</c:v>
                </c:pt>
                <c:pt idx="6">
                  <c:v>0.36507783873328059</c:v>
                </c:pt>
                <c:pt idx="7">
                  <c:v>0.39299511049618185</c:v>
                </c:pt>
                <c:pt idx="8">
                  <c:v>0.42352290680609794</c:v>
                </c:pt>
                <c:pt idx="9">
                  <c:v>0.45645208297447659</c:v>
                </c:pt>
                <c:pt idx="10">
                  <c:v>0.49216896162892171</c:v>
                </c:pt>
                <c:pt idx="11">
                  <c:v>0.52864613242538194</c:v>
                </c:pt>
                <c:pt idx="12">
                  <c:v>0.56662430875114445</c:v>
                </c:pt>
                <c:pt idx="13">
                  <c:v>0.607414100522784</c:v>
                </c:pt>
                <c:pt idx="14">
                  <c:v>0.64735248530974454</c:v>
                </c:pt>
                <c:pt idx="15">
                  <c:v>0.68714988173291158</c:v>
                </c:pt>
                <c:pt idx="16">
                  <c:v>0.72623664069465321</c:v>
                </c:pt>
                <c:pt idx="17">
                  <c:v>0.76417936298220301</c:v>
                </c:pt>
                <c:pt idx="18">
                  <c:v>0.80225430114570706</c:v>
                </c:pt>
                <c:pt idx="19">
                  <c:v>0.83906814254468076</c:v>
                </c:pt>
                <c:pt idx="20">
                  <c:v>0.87321258184684869</c:v>
                </c:pt>
                <c:pt idx="21">
                  <c:v>0.90541967493828224</c:v>
                </c:pt>
                <c:pt idx="22">
                  <c:v>0.93467756415658232</c:v>
                </c:pt>
                <c:pt idx="23">
                  <c:v>0.96021233294599995</c:v>
                </c:pt>
                <c:pt idx="24">
                  <c:v>0.98065484296432548</c:v>
                </c:pt>
                <c:pt idx="25">
                  <c:v>0.99441496297162657</c:v>
                </c:pt>
                <c:pt idx="26">
                  <c:v>1</c:v>
                </c:pt>
                <c:pt idx="27">
                  <c:v>0.99857131253052789</c:v>
                </c:pt>
                <c:pt idx="28">
                  <c:v>0.99163872189916524</c:v>
                </c:pt>
                <c:pt idx="29">
                  <c:v>0.97926406726413573</c:v>
                </c:pt>
                <c:pt idx="30">
                  <c:v>0.9584242807788147</c:v>
                </c:pt>
                <c:pt idx="31">
                  <c:v>0.92891838068467436</c:v>
                </c:pt>
                <c:pt idx="32">
                  <c:v>0.88842864632057461</c:v>
                </c:pt>
                <c:pt idx="33">
                  <c:v>0.83804158492326908</c:v>
                </c:pt>
                <c:pt idx="34">
                  <c:v>0.77592413817180617</c:v>
                </c:pt>
                <c:pt idx="35">
                  <c:v>0.70708300217153686</c:v>
                </c:pt>
                <c:pt idx="36">
                  <c:v>0.63246867841989518</c:v>
                </c:pt>
                <c:pt idx="37">
                  <c:v>0.55897441431735539</c:v>
                </c:pt>
                <c:pt idx="38">
                  <c:v>0.4875092623510513</c:v>
                </c:pt>
                <c:pt idx="39">
                  <c:v>0.42327880061897721</c:v>
                </c:pt>
                <c:pt idx="40">
                  <c:v>0.36819834556067838</c:v>
                </c:pt>
                <c:pt idx="41">
                  <c:v>0.32204108784849411</c:v>
                </c:pt>
                <c:pt idx="42">
                  <c:v>0.28510069054554921</c:v>
                </c:pt>
                <c:pt idx="43">
                  <c:v>0.25762666972163811</c:v>
                </c:pt>
                <c:pt idx="44">
                  <c:v>0.23600117011067401</c:v>
                </c:pt>
                <c:pt idx="45">
                  <c:v>0.2187194202798631</c:v>
                </c:pt>
                <c:pt idx="46">
                  <c:v>0.20708076781034457</c:v>
                </c:pt>
                <c:pt idx="47">
                  <c:v>0.19948374018555459</c:v>
                </c:pt>
                <c:pt idx="48">
                  <c:v>0.19219004908893439</c:v>
                </c:pt>
                <c:pt idx="49">
                  <c:v>0.18690523952888272</c:v>
                </c:pt>
                <c:pt idx="50">
                  <c:v>0.18333825230823231</c:v>
                </c:pt>
                <c:pt idx="51">
                  <c:v>0.17836539009789507</c:v>
                </c:pt>
                <c:pt idx="52">
                  <c:v>0.17480158524799855</c:v>
                </c:pt>
                <c:pt idx="53">
                  <c:v>0.17071973445856473</c:v>
                </c:pt>
                <c:pt idx="54">
                  <c:v>0.16672682977488476</c:v>
                </c:pt>
                <c:pt idx="55">
                  <c:v>0.16503214317064976</c:v>
                </c:pt>
                <c:pt idx="56">
                  <c:v>0.16268271530927572</c:v>
                </c:pt>
                <c:pt idx="57">
                  <c:v>0.15859067148605716</c:v>
                </c:pt>
                <c:pt idx="58">
                  <c:v>0.15426610588505019</c:v>
                </c:pt>
                <c:pt idx="59">
                  <c:v>0.15182709890350077</c:v>
                </c:pt>
                <c:pt idx="60">
                  <c:v>0.148765018605964</c:v>
                </c:pt>
                <c:pt idx="61">
                  <c:v>0.14658520595010402</c:v>
                </c:pt>
                <c:pt idx="62">
                  <c:v>0.14439696824642934</c:v>
                </c:pt>
                <c:pt idx="63">
                  <c:v>0.14112606243014406</c:v>
                </c:pt>
                <c:pt idx="64">
                  <c:v>0.138659375289718</c:v>
                </c:pt>
                <c:pt idx="65">
                  <c:v>0.13498030873362313</c:v>
                </c:pt>
                <c:pt idx="66">
                  <c:v>0.13407189923986168</c:v>
                </c:pt>
                <c:pt idx="67">
                  <c:v>0.13047971135271075</c:v>
                </c:pt>
                <c:pt idx="68">
                  <c:v>0.12717170385803317</c:v>
                </c:pt>
                <c:pt idx="69">
                  <c:v>0.12803658024535128</c:v>
                </c:pt>
                <c:pt idx="70">
                  <c:v>0.12613557155481139</c:v>
                </c:pt>
                <c:pt idx="71">
                  <c:v>0.12284241808475772</c:v>
                </c:pt>
                <c:pt idx="72">
                  <c:v>0.12045230698451127</c:v>
                </c:pt>
                <c:pt idx="73">
                  <c:v>0.12010845681982872</c:v>
                </c:pt>
                <c:pt idx="74">
                  <c:v>0.11946450755459205</c:v>
                </c:pt>
                <c:pt idx="75">
                  <c:v>0.11825161524867339</c:v>
                </c:pt>
                <c:pt idx="76">
                  <c:v>0.11738411307982581</c:v>
                </c:pt>
                <c:pt idx="77">
                  <c:v>0.1157587772659056</c:v>
                </c:pt>
                <c:pt idx="78">
                  <c:v>0.11302992519261741</c:v>
                </c:pt>
                <c:pt idx="79">
                  <c:v>0.11196551269517775</c:v>
                </c:pt>
                <c:pt idx="80">
                  <c:v>0.11294304126224185</c:v>
                </c:pt>
                <c:pt idx="81">
                  <c:v>0.11169054228005587</c:v>
                </c:pt>
                <c:pt idx="82">
                  <c:v>0.11039099854925551</c:v>
                </c:pt>
                <c:pt idx="83">
                  <c:v>0.10937697476910262</c:v>
                </c:pt>
                <c:pt idx="84">
                  <c:v>0.1083831252191166</c:v>
                </c:pt>
                <c:pt idx="85">
                  <c:v>0.10817374541711439</c:v>
                </c:pt>
                <c:pt idx="86">
                  <c:v>0.1077319233266851</c:v>
                </c:pt>
                <c:pt idx="87">
                  <c:v>0.10749400640128896</c:v>
                </c:pt>
                <c:pt idx="88">
                  <c:v>0.10661962758650305</c:v>
                </c:pt>
                <c:pt idx="89">
                  <c:v>0.10467300705651611</c:v>
                </c:pt>
                <c:pt idx="90">
                  <c:v>0.10365819666010664</c:v>
                </c:pt>
                <c:pt idx="91">
                  <c:v>0.10286196071490394</c:v>
                </c:pt>
                <c:pt idx="92">
                  <c:v>0.103571055916562</c:v>
                </c:pt>
                <c:pt idx="93">
                  <c:v>0.1039426303109605</c:v>
                </c:pt>
                <c:pt idx="94">
                  <c:v>0.1022306078349484</c:v>
                </c:pt>
                <c:pt idx="95">
                  <c:v>0.10273810301150371</c:v>
                </c:pt>
                <c:pt idx="96">
                  <c:v>0.10089619311704483</c:v>
                </c:pt>
                <c:pt idx="97">
                  <c:v>9.9203299890399693E-2</c:v>
                </c:pt>
                <c:pt idx="98">
                  <c:v>9.9491612632739382E-2</c:v>
                </c:pt>
                <c:pt idx="99">
                  <c:v>9.9680812577977007E-2</c:v>
                </c:pt>
                <c:pt idx="100">
                  <c:v>0.10028928133614072</c:v>
                </c:pt>
                <c:pt idx="101">
                  <c:v>0.10128779631944392</c:v>
                </c:pt>
                <c:pt idx="102">
                  <c:v>0.10167165594784544</c:v>
                </c:pt>
                <c:pt idx="103">
                  <c:v>0.10225168254062589</c:v>
                </c:pt>
                <c:pt idx="104">
                  <c:v>0.10113090975951393</c:v>
                </c:pt>
                <c:pt idx="105">
                  <c:v>0.10254827470316441</c:v>
                </c:pt>
                <c:pt idx="106">
                  <c:v>0.10444336305078508</c:v>
                </c:pt>
                <c:pt idx="107">
                  <c:v>0.10482953409063855</c:v>
                </c:pt>
                <c:pt idx="108">
                  <c:v>0.10449820334425315</c:v>
                </c:pt>
                <c:pt idx="109">
                  <c:v>0.10553933545946911</c:v>
                </c:pt>
                <c:pt idx="110">
                  <c:v>0.1063023854056601</c:v>
                </c:pt>
                <c:pt idx="111">
                  <c:v>0.10740711966164537</c:v>
                </c:pt>
                <c:pt idx="112">
                  <c:v>0.10803701861634095</c:v>
                </c:pt>
                <c:pt idx="113">
                  <c:v>0.10664639072244161</c:v>
                </c:pt>
                <c:pt idx="114">
                  <c:v>0.10463875994195815</c:v>
                </c:pt>
                <c:pt idx="115">
                  <c:v>0.10464571131081021</c:v>
                </c:pt>
                <c:pt idx="116">
                  <c:v>0.1074579764625489</c:v>
                </c:pt>
                <c:pt idx="117">
                  <c:v>0.10887053401394249</c:v>
                </c:pt>
                <c:pt idx="118">
                  <c:v>0.11134985297328705</c:v>
                </c:pt>
                <c:pt idx="119">
                  <c:v>0.11098177235066688</c:v>
                </c:pt>
                <c:pt idx="120">
                  <c:v>0.10784391447947406</c:v>
                </c:pt>
                <c:pt idx="121">
                  <c:v>0.10598882255405657</c:v>
                </c:pt>
                <c:pt idx="122">
                  <c:v>0.10737297599260323</c:v>
                </c:pt>
                <c:pt idx="123">
                  <c:v>0.11224710461493001</c:v>
                </c:pt>
                <c:pt idx="124">
                  <c:v>0.11309700030538049</c:v>
                </c:pt>
                <c:pt idx="125">
                  <c:v>0.11761708976992447</c:v>
                </c:pt>
                <c:pt idx="126">
                  <c:v>0.1248761847644172</c:v>
                </c:pt>
                <c:pt idx="127">
                  <c:v>0.13102775874242767</c:v>
                </c:pt>
                <c:pt idx="128">
                  <c:v>0.13739352838783214</c:v>
                </c:pt>
                <c:pt idx="129">
                  <c:v>0.14330828758198069</c:v>
                </c:pt>
                <c:pt idx="130">
                  <c:v>0.14836178649104062</c:v>
                </c:pt>
                <c:pt idx="131">
                  <c:v>0.15577693623823671</c:v>
                </c:pt>
                <c:pt idx="132">
                  <c:v>0.16252175480066705</c:v>
                </c:pt>
                <c:pt idx="133">
                  <c:v>0.17028864423331966</c:v>
                </c:pt>
                <c:pt idx="134">
                  <c:v>0.17286630680601947</c:v>
                </c:pt>
                <c:pt idx="135">
                  <c:v>0.17793356351712519</c:v>
                </c:pt>
                <c:pt idx="136">
                  <c:v>0.18396978385987692</c:v>
                </c:pt>
                <c:pt idx="137">
                  <c:v>0.18874875371733957</c:v>
                </c:pt>
                <c:pt idx="138">
                  <c:v>0.19288633218191714</c:v>
                </c:pt>
                <c:pt idx="139">
                  <c:v>0.19640504208512971</c:v>
                </c:pt>
                <c:pt idx="140">
                  <c:v>0.19990739953562639</c:v>
                </c:pt>
                <c:pt idx="141">
                  <c:v>0.20220819773627685</c:v>
                </c:pt>
                <c:pt idx="142">
                  <c:v>0.20369646679561473</c:v>
                </c:pt>
                <c:pt idx="143">
                  <c:v>0.20749567815022388</c:v>
                </c:pt>
                <c:pt idx="144">
                  <c:v>0.2106043358326031</c:v>
                </c:pt>
                <c:pt idx="145">
                  <c:v>0.21204139544474487</c:v>
                </c:pt>
                <c:pt idx="146">
                  <c:v>0.21403438454473978</c:v>
                </c:pt>
                <c:pt idx="147">
                  <c:v>0.2145644982153998</c:v>
                </c:pt>
                <c:pt idx="148">
                  <c:v>0.21319271316804317</c:v>
                </c:pt>
                <c:pt idx="149">
                  <c:v>0.21451587749873996</c:v>
                </c:pt>
                <c:pt idx="150">
                  <c:v>0.2146365561718713</c:v>
                </c:pt>
                <c:pt idx="151">
                  <c:v>0.2148598151958345</c:v>
                </c:pt>
                <c:pt idx="152">
                  <c:v>0.21650934621730197</c:v>
                </c:pt>
                <c:pt idx="153">
                  <c:v>0.21689198695316955</c:v>
                </c:pt>
                <c:pt idx="154">
                  <c:v>0.21619076593511846</c:v>
                </c:pt>
                <c:pt idx="155">
                  <c:v>0.21723514144900358</c:v>
                </c:pt>
                <c:pt idx="156">
                  <c:v>0.21718608049758564</c:v>
                </c:pt>
                <c:pt idx="157">
                  <c:v>0.21553700473890303</c:v>
                </c:pt>
                <c:pt idx="158">
                  <c:v>0.21267921803803738</c:v>
                </c:pt>
                <c:pt idx="159">
                  <c:v>0.21466519788138763</c:v>
                </c:pt>
                <c:pt idx="160">
                  <c:v>0.21475803380889624</c:v>
                </c:pt>
                <c:pt idx="161">
                  <c:v>0.21504632129717308</c:v>
                </c:pt>
                <c:pt idx="162">
                  <c:v>0.21490084139039864</c:v>
                </c:pt>
                <c:pt idx="163">
                  <c:v>0.21482213813496587</c:v>
                </c:pt>
                <c:pt idx="164">
                  <c:v>0.21321598607585704</c:v>
                </c:pt>
                <c:pt idx="165">
                  <c:v>0.21334210392885289</c:v>
                </c:pt>
                <c:pt idx="166">
                  <c:v>0.21336083136980274</c:v>
                </c:pt>
                <c:pt idx="167">
                  <c:v>0.21317944229253627</c:v>
                </c:pt>
                <c:pt idx="168">
                  <c:v>0.21261347645243014</c:v>
                </c:pt>
                <c:pt idx="169">
                  <c:v>0.21148503772581767</c:v>
                </c:pt>
                <c:pt idx="170">
                  <c:v>0.2108774096133216</c:v>
                </c:pt>
                <c:pt idx="171">
                  <c:v>0.21080758612536263</c:v>
                </c:pt>
                <c:pt idx="172">
                  <c:v>0.21011409000110956</c:v>
                </c:pt>
                <c:pt idx="173">
                  <c:v>0.21024907171897217</c:v>
                </c:pt>
                <c:pt idx="174">
                  <c:v>0.20944001141689264</c:v>
                </c:pt>
                <c:pt idx="175">
                  <c:v>0.20863413846111867</c:v>
                </c:pt>
                <c:pt idx="176">
                  <c:v>0.20836634296696444</c:v>
                </c:pt>
                <c:pt idx="177">
                  <c:v>0.20812679409902271</c:v>
                </c:pt>
                <c:pt idx="178">
                  <c:v>0.20713477744761696</c:v>
                </c:pt>
                <c:pt idx="179">
                  <c:v>0.20595892256699178</c:v>
                </c:pt>
                <c:pt idx="180">
                  <c:v>0.20552146692515733</c:v>
                </c:pt>
                <c:pt idx="181">
                  <c:v>0.20512760744635225</c:v>
                </c:pt>
                <c:pt idx="182">
                  <c:v>0.20498321109460368</c:v>
                </c:pt>
                <c:pt idx="183">
                  <c:v>0.20496379231407832</c:v>
                </c:pt>
                <c:pt idx="184">
                  <c:v>0.20229263279357379</c:v>
                </c:pt>
                <c:pt idx="185">
                  <c:v>0.2005288426320401</c:v>
                </c:pt>
                <c:pt idx="186">
                  <c:v>0.20046881429969404</c:v>
                </c:pt>
                <c:pt idx="187">
                  <c:v>0.20077322006986173</c:v>
                </c:pt>
                <c:pt idx="188">
                  <c:v>0.20069542929127057</c:v>
                </c:pt>
                <c:pt idx="189">
                  <c:v>0.1996391813669609</c:v>
                </c:pt>
                <c:pt idx="190">
                  <c:v>0.19905678405471877</c:v>
                </c:pt>
                <c:pt idx="191">
                  <c:v>0.1979647893909009</c:v>
                </c:pt>
                <c:pt idx="192">
                  <c:v>0.19684261443196444</c:v>
                </c:pt>
                <c:pt idx="193">
                  <c:v>0.19721730834643753</c:v>
                </c:pt>
                <c:pt idx="194">
                  <c:v>0.19507565204455815</c:v>
                </c:pt>
                <c:pt idx="195">
                  <c:v>0.19347965834370487</c:v>
                </c:pt>
                <c:pt idx="196">
                  <c:v>0.19248478305180097</c:v>
                </c:pt>
                <c:pt idx="197">
                  <c:v>0.19125265875381484</c:v>
                </c:pt>
                <c:pt idx="198">
                  <c:v>0.19016072376813667</c:v>
                </c:pt>
                <c:pt idx="199">
                  <c:v>0.18890546912431783</c:v>
                </c:pt>
                <c:pt idx="200">
                  <c:v>0.18876459684182662</c:v>
                </c:pt>
                <c:pt idx="201">
                  <c:v>0.18807516867643803</c:v>
                </c:pt>
                <c:pt idx="202">
                  <c:v>0.18681527764377723</c:v>
                </c:pt>
                <c:pt idx="203">
                  <c:v>0.18733382830340023</c:v>
                </c:pt>
                <c:pt idx="204">
                  <c:v>0.18594112716473446</c:v>
                </c:pt>
                <c:pt idx="205">
                  <c:v>0.18364706919927148</c:v>
                </c:pt>
                <c:pt idx="206">
                  <c:v>0.18299159480262098</c:v>
                </c:pt>
                <c:pt idx="207">
                  <c:v>0.18191713053608594</c:v>
                </c:pt>
                <c:pt idx="208">
                  <c:v>0.18095866428282337</c:v>
                </c:pt>
                <c:pt idx="209">
                  <c:v>0.17973549364946562</c:v>
                </c:pt>
                <c:pt idx="210">
                  <c:v>0.17944967480948315</c:v>
                </c:pt>
                <c:pt idx="211">
                  <c:v>0.17839776537420185</c:v>
                </c:pt>
                <c:pt idx="212">
                  <c:v>0.17621053268272099</c:v>
                </c:pt>
                <c:pt idx="213">
                  <c:v>0.17629289254618777</c:v>
                </c:pt>
                <c:pt idx="214">
                  <c:v>0.17671151650063732</c:v>
                </c:pt>
                <c:pt idx="215">
                  <c:v>0.17548241296116643</c:v>
                </c:pt>
                <c:pt idx="216">
                  <c:v>0.17406757674224904</c:v>
                </c:pt>
                <c:pt idx="217">
                  <c:v>0.17252733201951001</c:v>
                </c:pt>
                <c:pt idx="218">
                  <c:v>0.17144064837075665</c:v>
                </c:pt>
                <c:pt idx="219">
                  <c:v>0.17027127114943078</c:v>
                </c:pt>
                <c:pt idx="220">
                  <c:v>0.16953466178193458</c:v>
                </c:pt>
                <c:pt idx="221">
                  <c:v>0.16858068945759624</c:v>
                </c:pt>
                <c:pt idx="222">
                  <c:v>0.16754825829844053</c:v>
                </c:pt>
                <c:pt idx="223">
                  <c:v>0.1665470194690396</c:v>
                </c:pt>
                <c:pt idx="224">
                  <c:v>0.16579267941118653</c:v>
                </c:pt>
                <c:pt idx="225">
                  <c:v>0.16505837761624803</c:v>
                </c:pt>
                <c:pt idx="226">
                  <c:v>0.16401351231653172</c:v>
                </c:pt>
                <c:pt idx="227">
                  <c:v>0.16246993615715338</c:v>
                </c:pt>
                <c:pt idx="228">
                  <c:v>0.16079952500013417</c:v>
                </c:pt>
                <c:pt idx="229">
                  <c:v>0.16073086680910467</c:v>
                </c:pt>
                <c:pt idx="230">
                  <c:v>0.15996058821815221</c:v>
                </c:pt>
                <c:pt idx="231">
                  <c:v>0.15944927714087764</c:v>
                </c:pt>
                <c:pt idx="232">
                  <c:v>0.15884935008467493</c:v>
                </c:pt>
                <c:pt idx="233">
                  <c:v>0.15817797315061466</c:v>
                </c:pt>
                <c:pt idx="234">
                  <c:v>0.15731607687627885</c:v>
                </c:pt>
                <c:pt idx="235">
                  <c:v>0.15587701392050082</c:v>
                </c:pt>
                <c:pt idx="236">
                  <c:v>0.15478683600691343</c:v>
                </c:pt>
                <c:pt idx="237">
                  <c:v>0.15401927401787432</c:v>
                </c:pt>
                <c:pt idx="238">
                  <c:v>0.15336741266445025</c:v>
                </c:pt>
                <c:pt idx="239">
                  <c:v>0.15246456693308458</c:v>
                </c:pt>
                <c:pt idx="240">
                  <c:v>0.1516155403561294</c:v>
                </c:pt>
                <c:pt idx="241">
                  <c:v>0.15059941908351007</c:v>
                </c:pt>
                <c:pt idx="242">
                  <c:v>0.15048072741754157</c:v>
                </c:pt>
                <c:pt idx="243">
                  <c:v>0.14915599974656471</c:v>
                </c:pt>
                <c:pt idx="244">
                  <c:v>0.14877685200748467</c:v>
                </c:pt>
                <c:pt idx="245">
                  <c:v>0.14715627780184146</c:v>
                </c:pt>
                <c:pt idx="246">
                  <c:v>0.14634544358526583</c:v>
                </c:pt>
                <c:pt idx="247">
                  <c:v>0.14610923862717168</c:v>
                </c:pt>
                <c:pt idx="248">
                  <c:v>0.1453878799536347</c:v>
                </c:pt>
                <c:pt idx="249">
                  <c:v>0.14506813432400692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0.10483771596325001</c:v>
                      </c:pt>
                      <c:pt idx="1">
                        <c:v>0.11046413330128101</c:v>
                      </c:pt>
                      <c:pt idx="2">
                        <c:v>0.117459537879276</c:v>
                      </c:pt>
                      <c:pt idx="3">
                        <c:v>0.124560607668003</c:v>
                      </c:pt>
                      <c:pt idx="4">
                        <c:v>0.13315021975267799</c:v>
                      </c:pt>
                      <c:pt idx="5">
                        <c:v>0.14337075849542799</c:v>
                      </c:pt>
                      <c:pt idx="6">
                        <c:v>0.15435598594143099</c:v>
                      </c:pt>
                      <c:pt idx="7">
                        <c:v>0.16615949070279701</c:v>
                      </c:pt>
                      <c:pt idx="8">
                        <c:v>0.179066732934717</c:v>
                      </c:pt>
                      <c:pt idx="9">
                        <c:v>0.192989285646613</c:v>
                      </c:pt>
                      <c:pt idx="10">
                        <c:v>0.20809048718376</c:v>
                      </c:pt>
                      <c:pt idx="11">
                        <c:v>0.2235131424788</c:v>
                      </c:pt>
                      <c:pt idx="12">
                        <c:v>0.23957042733443701</c:v>
                      </c:pt>
                      <c:pt idx="13">
                        <c:v>0.25681647148519399</c:v>
                      </c:pt>
                      <c:pt idx="14">
                        <c:v>0.27370253825410401</c:v>
                      </c:pt>
                      <c:pt idx="15">
                        <c:v>0.29052899472737098</c:v>
                      </c:pt>
                      <c:pt idx="16">
                        <c:v>0.30705499158800897</c:v>
                      </c:pt>
                      <c:pt idx="17">
                        <c:v>0.323097286371822</c:v>
                      </c:pt>
                      <c:pt idx="18">
                        <c:v>0.33919548241757103</c:v>
                      </c:pt>
                      <c:pt idx="19">
                        <c:v>0.354760483035375</c:v>
                      </c:pt>
                      <c:pt idx="20">
                        <c:v>0.36919685258108698</c:v>
                      </c:pt>
                      <c:pt idx="21">
                        <c:v>0.38281410644038699</c:v>
                      </c:pt>
                      <c:pt idx="22">
                        <c:v>0.39518442821210997</c:v>
                      </c:pt>
                      <c:pt idx="23">
                        <c:v>0.40598060369609101</c:v>
                      </c:pt>
                      <c:pt idx="24">
                        <c:v>0.41462375716699101</c:v>
                      </c:pt>
                      <c:pt idx="25">
                        <c:v>0.42044157645114399</c:v>
                      </c:pt>
                      <c:pt idx="26">
                        <c:v>0.422802946563406</c:v>
                      </c:pt>
                      <c:pt idx="27">
                        <c:v>0.42219889329159499</c:v>
                      </c:pt>
                      <c:pt idx="28">
                        <c:v>0.41926777354533701</c:v>
                      </c:pt>
                      <c:pt idx="29">
                        <c:v>0.41403573310294201</c:v>
                      </c:pt>
                      <c:pt idx="30">
                        <c:v>0.40522460997119603</c:v>
                      </c:pt>
                      <c:pt idx="31">
                        <c:v>0.39274942847038802</c:v>
                      </c:pt>
                      <c:pt idx="32">
                        <c:v>0.37563024947567702</c:v>
                      </c:pt>
                      <c:pt idx="33">
                        <c:v>0.354326451448225</c:v>
                      </c:pt>
                      <c:pt idx="34">
                        <c:v>0.32806301192871101</c:v>
                      </c:pt>
                      <c:pt idx="35">
                        <c:v>0.29895677678302501</c:v>
                      </c:pt>
                      <c:pt idx="36">
                        <c:v>0.26740962084499498</c:v>
                      </c:pt>
                      <c:pt idx="37">
                        <c:v>0.23633602942693199</c:v>
                      </c:pt>
                      <c:pt idx="38">
                        <c:v>0.20612035259897701</c:v>
                      </c:pt>
                      <c:pt idx="39">
                        <c:v>0.17896352411952801</c:v>
                      </c:pt>
                      <c:pt idx="40">
                        <c:v>0.15567534542282599</c:v>
                      </c:pt>
                      <c:pt idx="41">
                        <c:v>0.13615992085682799</c:v>
                      </c:pt>
                      <c:pt idx="42">
                        <c:v>0.12054141202992</c:v>
                      </c:pt>
                      <c:pt idx="43">
                        <c:v>0.10892531507162601</c:v>
                      </c:pt>
                      <c:pt idx="44">
                        <c:v>9.9781990115204597E-2</c:v>
                      </c:pt>
                      <c:pt idx="45">
                        <c:v>9.2475215364966099E-2</c:v>
                      </c:pt>
                      <c:pt idx="46">
                        <c:v>8.7554358806826202E-2</c:v>
                      </c:pt>
                      <c:pt idx="47">
                        <c:v>8.4342313141941405E-2</c:v>
                      </c:pt>
                      <c:pt idx="48">
                        <c:v>8.1258519054967102E-2</c:v>
                      </c:pt>
                      <c:pt idx="49">
                        <c:v>7.9024086000950802E-2</c:v>
                      </c:pt>
                      <c:pt idx="50">
                        <c:v>7.7515953293705794E-2</c:v>
                      </c:pt>
                      <c:pt idx="51">
                        <c:v>7.5413412498321397E-2</c:v>
                      </c:pt>
                      <c:pt idx="52">
                        <c:v>7.3906625306808194E-2</c:v>
                      </c:pt>
                      <c:pt idx="53">
                        <c:v>7.21808067656034E-2</c:v>
                      </c:pt>
                      <c:pt idx="54">
                        <c:v>7.0492594899996694E-2</c:v>
                      </c:pt>
                      <c:pt idx="55">
                        <c:v>6.9776076410224597E-2</c:v>
                      </c:pt>
                      <c:pt idx="56">
                        <c:v>6.8782731387697499E-2</c:v>
                      </c:pt>
                      <c:pt idx="57">
                        <c:v>6.70526032017741E-2</c:v>
                      </c:pt>
                      <c:pt idx="58">
                        <c:v>6.5224164123061604E-2</c:v>
                      </c:pt>
                      <c:pt idx="59">
                        <c:v>6.4192944784573797E-2</c:v>
                      </c:pt>
                      <c:pt idx="60">
                        <c:v>6.2898288212161493E-2</c:v>
                      </c:pt>
                      <c:pt idx="61">
                        <c:v>6.1976656998307698E-2</c:v>
                      </c:pt>
                      <c:pt idx="62">
                        <c:v>6.1051463649412899E-2</c:v>
                      </c:pt>
                      <c:pt idx="63">
                        <c:v>5.9668515032356102E-2</c:v>
                      </c:pt>
                      <c:pt idx="64">
                        <c:v>5.8625592441133897E-2</c:v>
                      </c:pt>
                      <c:pt idx="65">
                        <c:v>5.7070072260614099E-2</c:v>
                      </c:pt>
                      <c:pt idx="66">
                        <c:v>5.6685994049965598E-2</c:v>
                      </c:pt>
                      <c:pt idx="67">
                        <c:v>5.5167206426668801E-2</c:v>
                      </c:pt>
                      <c:pt idx="68">
                        <c:v>5.3768571110665297E-2</c:v>
                      </c:pt>
                      <c:pt idx="69">
                        <c:v>5.4134243395636501E-2</c:v>
                      </c:pt>
                      <c:pt idx="70">
                        <c:v>5.3330491319833598E-2</c:v>
                      </c:pt>
                      <c:pt idx="71">
                        <c:v>5.1938136329209399E-2</c:v>
                      </c:pt>
                      <c:pt idx="72">
                        <c:v>5.0927590313411299E-2</c:v>
                      </c:pt>
                      <c:pt idx="73">
                        <c:v>5.0782209450607199E-2</c:v>
                      </c:pt>
                      <c:pt idx="74">
                        <c:v>5.0509945803827797E-2</c:v>
                      </c:pt>
                      <c:pt idx="75">
                        <c:v>4.9997131363021301E-2</c:v>
                      </c:pt>
                      <c:pt idx="76">
                        <c:v>4.9630348889882402E-2</c:v>
                      </c:pt>
                      <c:pt idx="77">
                        <c:v>4.8943152118601903E-2</c:v>
                      </c:pt>
                      <c:pt idx="78">
                        <c:v>4.7789385421280001E-2</c:v>
                      </c:pt>
                      <c:pt idx="79">
                        <c:v>4.7339348681003597E-2</c:v>
                      </c:pt>
                      <c:pt idx="80">
                        <c:v>4.7752650639508197E-2</c:v>
                      </c:pt>
                      <c:pt idx="81">
                        <c:v>4.7223090379272303E-2</c:v>
                      </c:pt>
                      <c:pt idx="82">
                        <c:v>4.6673639460701903E-2</c:v>
                      </c:pt>
                      <c:pt idx="83">
                        <c:v>4.6244907218567902E-2</c:v>
                      </c:pt>
                      <c:pt idx="84">
                        <c:v>4.5824704700393099E-2</c:v>
                      </c:pt>
                      <c:pt idx="85">
                        <c:v>4.5736178303155697E-2</c:v>
                      </c:pt>
                      <c:pt idx="86">
                        <c:v>4.5549374621465397E-2</c:v>
                      </c:pt>
                      <c:pt idx="87">
                        <c:v>4.5448782644370599E-2</c:v>
                      </c:pt>
                      <c:pt idx="88">
                        <c:v>4.5079092705066499E-2</c:v>
                      </c:pt>
                      <c:pt idx="89">
                        <c:v>4.4256055809147203E-2</c:v>
                      </c:pt>
                      <c:pt idx="90">
                        <c:v>4.3826990983342098E-2</c:v>
                      </c:pt>
                      <c:pt idx="91">
                        <c:v>4.3490340079550702E-2</c:v>
                      </c:pt>
                      <c:pt idx="92">
                        <c:v>4.3790147620205701E-2</c:v>
                      </c:pt>
                      <c:pt idx="93">
                        <c:v>4.3947250369024901E-2</c:v>
                      </c:pt>
                      <c:pt idx="94">
                        <c:v>4.3223402221584203E-2</c:v>
                      </c:pt>
                      <c:pt idx="95">
                        <c:v>4.3437972677598503E-2</c:v>
                      </c:pt>
                      <c:pt idx="96">
                        <c:v>4.2659207746916998E-2</c:v>
                      </c:pt>
                      <c:pt idx="97">
                        <c:v>4.1943447502474203E-2</c:v>
                      </c:pt>
                      <c:pt idx="98">
                        <c:v>4.2065346979467198E-2</c:v>
                      </c:pt>
                      <c:pt idx="99">
                        <c:v>4.2145341273803302E-2</c:v>
                      </c:pt>
                      <c:pt idx="100">
                        <c:v>4.2402603657646698E-2</c:v>
                      </c:pt>
                      <c:pt idx="101">
                        <c:v>4.2824778734774999E-2</c:v>
                      </c:pt>
                      <c:pt idx="102">
                        <c:v>4.2987075716729897E-2</c:v>
                      </c:pt>
                      <c:pt idx="103">
                        <c:v>4.3232312669242601E-2</c:v>
                      </c:pt>
                      <c:pt idx="104">
                        <c:v>4.2758446634960402E-2</c:v>
                      </c:pt>
                      <c:pt idx="105">
                        <c:v>4.33577127094915E-2</c:v>
                      </c:pt>
                      <c:pt idx="106">
                        <c:v>4.4158961646863497E-2</c:v>
                      </c:pt>
                      <c:pt idx="107">
                        <c:v>4.4322235900390999E-2</c:v>
                      </c:pt>
                      <c:pt idx="108">
                        <c:v>4.4182148284532201E-2</c:v>
                      </c:pt>
                      <c:pt idx="109">
                        <c:v>4.4622342010607302E-2</c:v>
                      </c:pt>
                      <c:pt idx="110">
                        <c:v>4.4944961776231897E-2</c:v>
                      </c:pt>
                      <c:pt idx="111">
                        <c:v>4.5412046674832E-2</c:v>
                      </c:pt>
                      <c:pt idx="112">
                        <c:v>4.5678369808914501E-2</c:v>
                      </c:pt>
                      <c:pt idx="113">
                        <c:v>4.5090408237800597E-2</c:v>
                      </c:pt>
                      <c:pt idx="114">
                        <c:v>4.4241576028200801E-2</c:v>
                      </c:pt>
                      <c:pt idx="115">
                        <c:v>4.42445150874341E-2</c:v>
                      </c:pt>
                      <c:pt idx="116">
                        <c:v>4.54335490801068E-2</c:v>
                      </c:pt>
                      <c:pt idx="117">
                        <c:v>4.6030782575026401E-2</c:v>
                      </c:pt>
                      <c:pt idx="118">
                        <c:v>4.7079045936507802E-2</c:v>
                      </c:pt>
                      <c:pt idx="119">
                        <c:v>4.6923420364691097E-2</c:v>
                      </c:pt>
                      <c:pt idx="120">
                        <c:v>4.5596724810853598E-2</c:v>
                      </c:pt>
                      <c:pt idx="121">
                        <c:v>4.4812386478641102E-2</c:v>
                      </c:pt>
                      <c:pt idx="122">
                        <c:v>4.5397610630954502E-2</c:v>
                      </c:pt>
                      <c:pt idx="123">
                        <c:v>4.7458406574403297E-2</c:v>
                      </c:pt>
                      <c:pt idx="124">
                        <c:v>4.7817744976597298E-2</c:v>
                      </c:pt>
                      <c:pt idx="125">
                        <c:v>4.9728852120936702E-2</c:v>
                      </c:pt>
                      <c:pt idx="126">
                        <c:v>5.2798018873991902E-2</c:v>
                      </c:pt>
                      <c:pt idx="127">
                        <c:v>5.5398922477897503E-2</c:v>
                      </c:pt>
                      <c:pt idx="128">
                        <c:v>5.8090388641118401E-2</c:v>
                      </c:pt>
                      <c:pt idx="129">
                        <c:v>6.0591166256617403E-2</c:v>
                      </c:pt>
                      <c:pt idx="130">
                        <c:v>6.2727800485822896E-2</c:v>
                      </c:pt>
                      <c:pt idx="131">
                        <c:v>6.5862947648146306E-2</c:v>
                      </c:pt>
                      <c:pt idx="132">
                        <c:v>6.8714676810377406E-2</c:v>
                      </c:pt>
                      <c:pt idx="133">
                        <c:v>7.1998540548135107E-2</c:v>
                      </c:pt>
                      <c:pt idx="134">
                        <c:v>7.3088383879118798E-2</c:v>
                      </c:pt>
                      <c:pt idx="135">
                        <c:v>7.5230834947567493E-2</c:v>
                      </c:pt>
                      <c:pt idx="136">
                        <c:v>7.7782966694588895E-2</c:v>
                      </c:pt>
                      <c:pt idx="137">
                        <c:v>7.9803529231861806E-2</c:v>
                      </c:pt>
                      <c:pt idx="138">
                        <c:v>8.1552909598322496E-2</c:v>
                      </c:pt>
                      <c:pt idx="139">
                        <c:v>8.3040630513502606E-2</c:v>
                      </c:pt>
                      <c:pt idx="140">
                        <c:v>8.4521437563490898E-2</c:v>
                      </c:pt>
                      <c:pt idx="141">
                        <c:v>8.5494221822173699E-2</c:v>
                      </c:pt>
                      <c:pt idx="142">
                        <c:v>8.6123466365740906E-2</c:v>
                      </c:pt>
                      <c:pt idx="143">
                        <c:v>8.7729784121086798E-2</c:v>
                      </c:pt>
                      <c:pt idx="144">
                        <c:v>8.9044133749053705E-2</c:v>
                      </c:pt>
                      <c:pt idx="145">
                        <c:v>8.9651726787454505E-2</c:v>
                      </c:pt>
                      <c:pt idx="146">
                        <c:v>9.0494368451401103E-2</c:v>
                      </c:pt>
                      <c:pt idx="147">
                        <c:v>9.0718502073369706E-2</c:v>
                      </c:pt>
                      <c:pt idx="148">
                        <c:v>9.0138507313295702E-2</c:v>
                      </c:pt>
                      <c:pt idx="149">
                        <c:v>9.0697945091101906E-2</c:v>
                      </c:pt>
                      <c:pt idx="150">
                        <c:v>9.0748968389689197E-2</c:v>
                      </c:pt>
                      <c:pt idx="151">
                        <c:v>9.0843362962867699E-2</c:v>
                      </c:pt>
                      <c:pt idx="152">
                        <c:v>9.1540789539191897E-2</c:v>
                      </c:pt>
                      <c:pt idx="153">
                        <c:v>9.1702571169791899E-2</c:v>
                      </c:pt>
                      <c:pt idx="154">
                        <c:v>9.1406092857167706E-2</c:v>
                      </c:pt>
                      <c:pt idx="155">
                        <c:v>9.1847657901757002E-2</c:v>
                      </c:pt>
                      <c:pt idx="156">
                        <c:v>9.1826914786936303E-2</c:v>
                      </c:pt>
                      <c:pt idx="157">
                        <c:v>9.1129680697058998E-2</c:v>
                      </c:pt>
                      <c:pt idx="158">
                        <c:v>8.9921400059283299E-2</c:v>
                      </c:pt>
                      <c:pt idx="159">
                        <c:v>9.0761078188867306E-2</c:v>
                      </c:pt>
                      <c:pt idx="160">
                        <c:v>9.0800329492564905E-2</c:v>
                      </c:pt>
                      <c:pt idx="161">
                        <c:v>9.0922218292065704E-2</c:v>
                      </c:pt>
                      <c:pt idx="162">
                        <c:v>9.0860708958815706E-2</c:v>
                      </c:pt>
                      <c:pt idx="163">
                        <c:v>9.0827432990514601E-2</c:v>
                      </c:pt>
                      <c:pt idx="164">
                        <c:v>9.0148347167294501E-2</c:v>
                      </c:pt>
                      <c:pt idx="165">
                        <c:v>9.0201670167155398E-2</c:v>
                      </c:pt>
                      <c:pt idx="166">
                        <c:v>9.0209588184370595E-2</c:v>
                      </c:pt>
                      <c:pt idx="167">
                        <c:v>9.0132896348027902E-2</c:v>
                      </c:pt>
                      <c:pt idx="168">
                        <c:v>8.9893604323176807E-2</c:v>
                      </c:pt>
                      <c:pt idx="169">
                        <c:v>8.9416497104548798E-2</c:v>
                      </c:pt>
                      <c:pt idx="170">
                        <c:v>8.9159590148170695E-2</c:v>
                      </c:pt>
                      <c:pt idx="171">
                        <c:v>8.9130068571722301E-2</c:v>
                      </c:pt>
                      <c:pt idx="172">
                        <c:v>8.8836856366957803E-2</c:v>
                      </c:pt>
                      <c:pt idx="173">
                        <c:v>8.8893927035002304E-2</c:v>
                      </c:pt>
                      <c:pt idx="174">
                        <c:v>8.8551853955335602E-2</c:v>
                      </c:pt>
                      <c:pt idx="175">
                        <c:v>8.8211128495078603E-2</c:v>
                      </c:pt>
                      <c:pt idx="176">
                        <c:v>8.8097903771073793E-2</c:v>
                      </c:pt>
                      <c:pt idx="177">
                        <c:v>8.7996621803862099E-2</c:v>
                      </c:pt>
                      <c:pt idx="178">
                        <c:v>8.7577194240607795E-2</c:v>
                      </c:pt>
                      <c:pt idx="179">
                        <c:v>8.7080039332348494E-2</c:v>
                      </c:pt>
                      <c:pt idx="180">
                        <c:v>8.6895081797990104E-2</c:v>
                      </c:pt>
                      <c:pt idx="181">
                        <c:v>8.6728556849819394E-2</c:v>
                      </c:pt>
                      <c:pt idx="182">
                        <c:v>8.6667505646827098E-2</c:v>
                      </c:pt>
                      <c:pt idx="183">
                        <c:v>8.6659295329202302E-2</c:v>
                      </c:pt>
                      <c:pt idx="184">
                        <c:v>8.5529921213192098E-2</c:v>
                      </c:pt>
                      <c:pt idx="185">
                        <c:v>8.4784185535776102E-2</c:v>
                      </c:pt>
                      <c:pt idx="186">
                        <c:v>8.4758805379982899E-2</c:v>
                      </c:pt>
                      <c:pt idx="187">
                        <c:v>8.4887509036560699E-2</c:v>
                      </c:pt>
                      <c:pt idx="188">
                        <c:v>8.4854618866156903E-2</c:v>
                      </c:pt>
                      <c:pt idx="189">
                        <c:v>8.4408034131457296E-2</c:v>
                      </c:pt>
                      <c:pt idx="190">
                        <c:v>8.4161794831770706E-2</c:v>
                      </c:pt>
                      <c:pt idx="191">
                        <c:v>8.3700096270276997E-2</c:v>
                      </c:pt>
                      <c:pt idx="192">
                        <c:v>8.3225637391078994E-2</c:v>
                      </c:pt>
                      <c:pt idx="193">
                        <c:v>8.3384059082177595E-2</c:v>
                      </c:pt>
                      <c:pt idx="194">
                        <c:v>8.2478560487216898E-2</c:v>
                      </c:pt>
                      <c:pt idx="195">
                        <c:v>8.1803769647799507E-2</c:v>
                      </c:pt>
                      <c:pt idx="196">
                        <c:v>8.1383133442919406E-2</c:v>
                      </c:pt>
                      <c:pt idx="197">
                        <c:v>8.0862187659198503E-2</c:v>
                      </c:pt>
                      <c:pt idx="198">
                        <c:v>8.0400514329798098E-2</c:v>
                      </c:pt>
                      <c:pt idx="199">
                        <c:v>7.9869788967704095E-2</c:v>
                      </c:pt>
                      <c:pt idx="200">
                        <c:v>7.98102277515777E-2</c:v>
                      </c:pt>
                      <c:pt idx="201">
                        <c:v>7.9518735491807602E-2</c:v>
                      </c:pt>
                      <c:pt idx="202">
                        <c:v>7.8986049850849796E-2</c:v>
                      </c:pt>
                      <c:pt idx="203">
                        <c:v>7.9205294597680803E-2</c:v>
                      </c:pt>
                      <c:pt idx="204">
                        <c:v>7.8616456452570704E-2</c:v>
                      </c:pt>
                      <c:pt idx="205">
                        <c:v>7.7646521985185707E-2</c:v>
                      </c:pt>
                      <c:pt idx="206">
                        <c:v>7.7369385478885E-2</c:v>
                      </c:pt>
                      <c:pt idx="207">
                        <c:v>7.6915098821016895E-2</c:v>
                      </c:pt>
                      <c:pt idx="208">
                        <c:v>7.6509856464955894E-2</c:v>
                      </c:pt>
                      <c:pt idx="209">
                        <c:v>7.5992696317022407E-2</c:v>
                      </c:pt>
                      <c:pt idx="210">
                        <c:v>7.5871851269294494E-2</c:v>
                      </c:pt>
                      <c:pt idx="211">
                        <c:v>7.5427100860539706E-2</c:v>
                      </c:pt>
                      <c:pt idx="212">
                        <c:v>7.4502332433761795E-2</c:v>
                      </c:pt>
                      <c:pt idx="213">
                        <c:v>7.4537154426714103E-2</c:v>
                      </c:pt>
                      <c:pt idx="214">
                        <c:v>7.4714149868157401E-2</c:v>
                      </c:pt>
                      <c:pt idx="215">
                        <c:v>7.4194481270037596E-2</c:v>
                      </c:pt>
                      <c:pt idx="216">
                        <c:v>7.3596284347774696E-2</c:v>
                      </c:pt>
                      <c:pt idx="217">
                        <c:v>7.2945064340571894E-2</c:v>
                      </c:pt>
                      <c:pt idx="218">
                        <c:v>7.2485611291896707E-2</c:v>
                      </c:pt>
                      <c:pt idx="219">
                        <c:v>7.1991195157075999E-2</c:v>
                      </c:pt>
                      <c:pt idx="220">
                        <c:v>7.1679754546032398E-2</c:v>
                      </c:pt>
                      <c:pt idx="221">
                        <c:v>7.1276412236362205E-2</c:v>
                      </c:pt>
                      <c:pt idx="222">
                        <c:v>7.0839897300147295E-2</c:v>
                      </c:pt>
                      <c:pt idx="223">
                        <c:v>7.0416570572862894E-2</c:v>
                      </c:pt>
                      <c:pt idx="224">
                        <c:v>7.0097633373691806E-2</c:v>
                      </c:pt>
                      <c:pt idx="225">
                        <c:v>6.9787168411125006E-2</c:v>
                      </c:pt>
                      <c:pt idx="226">
                        <c:v>6.9345396283643099E-2</c:v>
                      </c:pt>
                      <c:pt idx="227">
                        <c:v>6.8692767735212906E-2</c:v>
                      </c:pt>
                      <c:pt idx="228">
                        <c:v>6.7986512976052793E-2</c:v>
                      </c:pt>
                      <c:pt idx="229">
                        <c:v>6.7957484090579806E-2</c:v>
                      </c:pt>
                      <c:pt idx="230">
                        <c:v>6.7631808032650398E-2</c:v>
                      </c:pt>
                      <c:pt idx="231">
                        <c:v>6.7415624202568206E-2</c:v>
                      </c:pt>
                      <c:pt idx="232">
                        <c:v>6.7161973275482595E-2</c:v>
                      </c:pt>
                      <c:pt idx="233">
                        <c:v>6.68781131295072E-2</c:v>
                      </c:pt>
                      <c:pt idx="234">
                        <c:v>6.6513700845085996E-2</c:v>
                      </c:pt>
                      <c:pt idx="235">
                        <c:v>6.5905260787092801E-2</c:v>
                      </c:pt>
                      <c:pt idx="236">
                        <c:v>6.5444330352949706E-2</c:v>
                      </c:pt>
                      <c:pt idx="237">
                        <c:v>6.5119802882313907E-2</c:v>
                      </c:pt>
                      <c:pt idx="238">
                        <c:v>6.4844193981335396E-2</c:v>
                      </c:pt>
                      <c:pt idx="239">
                        <c:v>6.4462468145821794E-2</c:v>
                      </c:pt>
                      <c:pt idx="240">
                        <c:v>6.4103497207374502E-2</c:v>
                      </c:pt>
                      <c:pt idx="241">
                        <c:v>6.3673878139245299E-2</c:v>
                      </c:pt>
                      <c:pt idx="242">
                        <c:v>6.3623694953141297E-2</c:v>
                      </c:pt>
                      <c:pt idx="243">
                        <c:v>6.3063596190458204E-2</c:v>
                      </c:pt>
                      <c:pt idx="244">
                        <c:v>6.2903291409192305E-2</c:v>
                      </c:pt>
                      <c:pt idx="245">
                        <c:v>6.2218107859921698E-2</c:v>
                      </c:pt>
                      <c:pt idx="246">
                        <c:v>6.1875284763979098E-2</c:v>
                      </c:pt>
                      <c:pt idx="247">
                        <c:v>6.1775416611704E-2</c:v>
                      </c:pt>
                      <c:pt idx="248">
                        <c:v>6.1470424039003498E-2</c:v>
                      </c:pt>
                      <c:pt idx="249">
                        <c:v>6.1335234644646103E-2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0.422802946563406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0.1310471449540625</c:v>
                      </c:pt>
                      <c:pt idx="1">
                        <c:v>0.13808016662660125</c:v>
                      </c:pt>
                      <c:pt idx="2">
                        <c:v>0.14682442234909501</c:v>
                      </c:pt>
                      <c:pt idx="3">
                        <c:v>0.15570075958500376</c:v>
                      </c:pt>
                      <c:pt idx="4">
                        <c:v>0.16643777469084747</c:v>
                      </c:pt>
                      <c:pt idx="5">
                        <c:v>0.179213448119285</c:v>
                      </c:pt>
                      <c:pt idx="6">
                        <c:v>0.19294498242678873</c:v>
                      </c:pt>
                      <c:pt idx="7">
                        <c:v>0.20769936337849626</c:v>
                      </c:pt>
                      <c:pt idx="8">
                        <c:v>0.22383341616839625</c:v>
                      </c:pt>
                      <c:pt idx="9">
                        <c:v>0.24123660705826624</c:v>
                      </c:pt>
                      <c:pt idx="10">
                        <c:v>0.26011310897969997</c:v>
                      </c:pt>
                      <c:pt idx="11">
                        <c:v>0.27939142809849998</c:v>
                      </c:pt>
                      <c:pt idx="12">
                        <c:v>0.29946303416804626</c:v>
                      </c:pt>
                      <c:pt idx="13">
                        <c:v>0.32102058935649247</c:v>
                      </c:pt>
                      <c:pt idx="14">
                        <c:v>0.34212817281763003</c:v>
                      </c:pt>
                      <c:pt idx="15">
                        <c:v>0.36316124340921374</c:v>
                      </c:pt>
                      <c:pt idx="16">
                        <c:v>0.38381873948501122</c:v>
                      </c:pt>
                      <c:pt idx="17">
                        <c:v>0.4038716079647775</c:v>
                      </c:pt>
                      <c:pt idx="18">
                        <c:v>0.42399435302196375</c:v>
                      </c:pt>
                      <c:pt idx="19">
                        <c:v>0.44345060379421875</c:v>
                      </c:pt>
                      <c:pt idx="20">
                        <c:v>0.46149606572635871</c:v>
                      </c:pt>
                      <c:pt idx="21">
                        <c:v>0.47851763305048373</c:v>
                      </c:pt>
                      <c:pt idx="22">
                        <c:v>0.49398053526513747</c:v>
                      </c:pt>
                      <c:pt idx="23">
                        <c:v>0.50747575462011374</c:v>
                      </c:pt>
                      <c:pt idx="24">
                        <c:v>0.51827969645873873</c:v>
                      </c:pt>
                      <c:pt idx="25">
                        <c:v>0.52555197056392999</c:v>
                      </c:pt>
                      <c:pt idx="26">
                        <c:v>0.52850368320425756</c:v>
                      </c:pt>
                      <c:pt idx="27">
                        <c:v>0.52774861661449379</c:v>
                      </c:pt>
                      <c:pt idx="28">
                        <c:v>0.52408471693167125</c:v>
                      </c:pt>
                      <c:pt idx="29">
                        <c:v>0.51754466637867746</c:v>
                      </c:pt>
                      <c:pt idx="30">
                        <c:v>0.50653076246399498</c:v>
                      </c:pt>
                      <c:pt idx="31">
                        <c:v>0.49093678558798504</c:v>
                      </c:pt>
                      <c:pt idx="32">
                        <c:v>0.46953781184459631</c:v>
                      </c:pt>
                      <c:pt idx="33">
                        <c:v>0.44290806431028124</c:v>
                      </c:pt>
                      <c:pt idx="34">
                        <c:v>0.41007876491088879</c:v>
                      </c:pt>
                      <c:pt idx="35">
                        <c:v>0.37369597097878127</c:v>
                      </c:pt>
                      <c:pt idx="36">
                        <c:v>0.33426202605624372</c:v>
                      </c:pt>
                      <c:pt idx="37">
                        <c:v>0.29542003678366502</c:v>
                      </c:pt>
                      <c:pt idx="38">
                        <c:v>0.25765044074872129</c:v>
                      </c:pt>
                      <c:pt idx="39">
                        <c:v>0.22370440514941001</c:v>
                      </c:pt>
                      <c:pt idx="40">
                        <c:v>0.19459418177853249</c:v>
                      </c:pt>
                      <c:pt idx="41">
                        <c:v>0.170199901071035</c:v>
                      </c:pt>
                      <c:pt idx="42">
                        <c:v>0.15067676503739999</c:v>
                      </c:pt>
                      <c:pt idx="43">
                        <c:v>0.13615664383953252</c:v>
                      </c:pt>
                      <c:pt idx="44">
                        <c:v>0.12472748764400575</c:v>
                      </c:pt>
                      <c:pt idx="45">
                        <c:v>0.11559401920620763</c:v>
                      </c:pt>
                      <c:pt idx="46">
                        <c:v>0.10944294850853276</c:v>
                      </c:pt>
                      <c:pt idx="47">
                        <c:v>0.10542789142742676</c:v>
                      </c:pt>
                      <c:pt idx="48">
                        <c:v>0.10157314881870888</c:v>
                      </c:pt>
                      <c:pt idx="49">
                        <c:v>9.8780107501188499E-2</c:v>
                      </c:pt>
                      <c:pt idx="50">
                        <c:v>9.6894941617132246E-2</c:v>
                      </c:pt>
                      <c:pt idx="51">
                        <c:v>9.4266765622901746E-2</c:v>
                      </c:pt>
                      <c:pt idx="52">
                        <c:v>9.2383281633510242E-2</c:v>
                      </c:pt>
                      <c:pt idx="53">
                        <c:v>9.022600845700425E-2</c:v>
                      </c:pt>
                      <c:pt idx="54">
                        <c:v>8.8115743624995871E-2</c:v>
                      </c:pt>
                      <c:pt idx="55">
                        <c:v>8.7220095512780746E-2</c:v>
                      </c:pt>
                      <c:pt idx="56">
                        <c:v>8.597841423462188E-2</c:v>
                      </c:pt>
                      <c:pt idx="57">
                        <c:v>8.3815754002217621E-2</c:v>
                      </c:pt>
                      <c:pt idx="58">
                        <c:v>8.1530205153827001E-2</c:v>
                      </c:pt>
                      <c:pt idx="59">
                        <c:v>8.0241180980717253E-2</c:v>
                      </c:pt>
                      <c:pt idx="60">
                        <c:v>7.8622860265201863E-2</c:v>
                      </c:pt>
                      <c:pt idx="61">
                        <c:v>7.7470821247884625E-2</c:v>
                      </c:pt>
                      <c:pt idx="62">
                        <c:v>7.631432956176612E-2</c:v>
                      </c:pt>
                      <c:pt idx="63">
                        <c:v>7.4585643790445133E-2</c:v>
                      </c:pt>
                      <c:pt idx="64">
                        <c:v>7.3281990551417375E-2</c:v>
                      </c:pt>
                      <c:pt idx="65">
                        <c:v>7.1337590325767627E-2</c:v>
                      </c:pt>
                      <c:pt idx="66">
                        <c:v>7.0857492562456992E-2</c:v>
                      </c:pt>
                      <c:pt idx="67">
                        <c:v>6.8959008033336003E-2</c:v>
                      </c:pt>
                      <c:pt idx="68">
                        <c:v>6.7210713888331622E-2</c:v>
                      </c:pt>
                      <c:pt idx="69">
                        <c:v>6.7667804244545632E-2</c:v>
                      </c:pt>
                      <c:pt idx="70">
                        <c:v>6.6663114149791994E-2</c:v>
                      </c:pt>
                      <c:pt idx="71">
                        <c:v>6.4922670411511743E-2</c:v>
                      </c:pt>
                      <c:pt idx="72">
                        <c:v>6.3659487891764122E-2</c:v>
                      </c:pt>
                      <c:pt idx="73">
                        <c:v>6.3477761813258995E-2</c:v>
                      </c:pt>
                      <c:pt idx="74">
                        <c:v>6.3137432254784742E-2</c:v>
                      </c:pt>
                      <c:pt idx="75">
                        <c:v>6.2496414203776628E-2</c:v>
                      </c:pt>
                      <c:pt idx="76">
                        <c:v>6.2037936112353004E-2</c:v>
                      </c:pt>
                      <c:pt idx="77">
                        <c:v>6.1178940148252377E-2</c:v>
                      </c:pt>
                      <c:pt idx="78">
                        <c:v>5.9736731776600001E-2</c:v>
                      </c:pt>
                      <c:pt idx="79">
                        <c:v>5.9174185851254495E-2</c:v>
                      </c:pt>
                      <c:pt idx="80">
                        <c:v>5.9690813299385248E-2</c:v>
                      </c:pt>
                      <c:pt idx="81">
                        <c:v>5.9028862974090379E-2</c:v>
                      </c:pt>
                      <c:pt idx="82">
                        <c:v>5.8342049325877381E-2</c:v>
                      </c:pt>
                      <c:pt idx="83">
                        <c:v>5.7806134023209874E-2</c:v>
                      </c:pt>
                      <c:pt idx="84">
                        <c:v>5.7280880875491373E-2</c:v>
                      </c:pt>
                      <c:pt idx="85">
                        <c:v>5.7170222878944618E-2</c:v>
                      </c:pt>
                      <c:pt idx="86">
                        <c:v>5.6936718276831749E-2</c:v>
                      </c:pt>
                      <c:pt idx="87">
                        <c:v>5.681097830546325E-2</c:v>
                      </c:pt>
                      <c:pt idx="88">
                        <c:v>5.6348865881333123E-2</c:v>
                      </c:pt>
                      <c:pt idx="89">
                        <c:v>5.5320069761434006E-2</c:v>
                      </c:pt>
                      <c:pt idx="90">
                        <c:v>5.478373872917762E-2</c:v>
                      </c:pt>
                      <c:pt idx="91">
                        <c:v>5.4362925099438381E-2</c:v>
                      </c:pt>
                      <c:pt idx="92">
                        <c:v>5.4737684525257124E-2</c:v>
                      </c:pt>
                      <c:pt idx="93">
                        <c:v>5.493406296128113E-2</c:v>
                      </c:pt>
                      <c:pt idx="94">
                        <c:v>5.4029252776980258E-2</c:v>
                      </c:pt>
                      <c:pt idx="95">
                        <c:v>5.4297465846998128E-2</c:v>
                      </c:pt>
                      <c:pt idx="96">
                        <c:v>5.3324009683646249E-2</c:v>
                      </c:pt>
                      <c:pt idx="97">
                        <c:v>5.2429309378092752E-2</c:v>
                      </c:pt>
                      <c:pt idx="98">
                        <c:v>5.2581683724334E-2</c:v>
                      </c:pt>
                      <c:pt idx="99">
                        <c:v>5.2681676592254131E-2</c:v>
                      </c:pt>
                      <c:pt idx="100">
                        <c:v>5.3003254572058373E-2</c:v>
                      </c:pt>
                      <c:pt idx="101">
                        <c:v>5.3530973418468748E-2</c:v>
                      </c:pt>
                      <c:pt idx="102">
                        <c:v>5.3733844645912368E-2</c:v>
                      </c:pt>
                      <c:pt idx="103">
                        <c:v>5.4040390836553251E-2</c:v>
                      </c:pt>
                      <c:pt idx="104">
                        <c:v>5.3448058293700501E-2</c:v>
                      </c:pt>
                      <c:pt idx="105">
                        <c:v>5.4197140886864378E-2</c:v>
                      </c:pt>
                      <c:pt idx="106">
                        <c:v>5.5198702058579373E-2</c:v>
                      </c:pt>
                      <c:pt idx="107">
                        <c:v>5.5402794875488749E-2</c:v>
                      </c:pt>
                      <c:pt idx="108">
                        <c:v>5.5227685355665253E-2</c:v>
                      </c:pt>
                      <c:pt idx="109">
                        <c:v>5.5777927513259128E-2</c:v>
                      </c:pt>
                      <c:pt idx="110">
                        <c:v>5.6181202220289869E-2</c:v>
                      </c:pt>
                      <c:pt idx="111">
                        <c:v>5.6765058343540002E-2</c:v>
                      </c:pt>
                      <c:pt idx="112">
                        <c:v>5.7097962261143123E-2</c:v>
                      </c:pt>
                      <c:pt idx="113">
                        <c:v>5.6363010297250743E-2</c:v>
                      </c:pt>
                      <c:pt idx="114">
                        <c:v>5.5301970035251002E-2</c:v>
                      </c:pt>
                      <c:pt idx="115">
                        <c:v>5.5305643859292625E-2</c:v>
                      </c:pt>
                      <c:pt idx="116">
                        <c:v>5.67919363501335E-2</c:v>
                      </c:pt>
                      <c:pt idx="117">
                        <c:v>5.7538478218783003E-2</c:v>
                      </c:pt>
                      <c:pt idx="118">
                        <c:v>5.8848807420634752E-2</c:v>
                      </c:pt>
                      <c:pt idx="119">
                        <c:v>5.8654275455863873E-2</c:v>
                      </c:pt>
                      <c:pt idx="120">
                        <c:v>5.6995906013566994E-2</c:v>
                      </c:pt>
                      <c:pt idx="121">
                        <c:v>5.6015483098301379E-2</c:v>
                      </c:pt>
                      <c:pt idx="122">
                        <c:v>5.6747013288693124E-2</c:v>
                      </c:pt>
                      <c:pt idx="123">
                        <c:v>5.9323008218004125E-2</c:v>
                      </c:pt>
                      <c:pt idx="124">
                        <c:v>5.9772181220746623E-2</c:v>
                      </c:pt>
                      <c:pt idx="125">
                        <c:v>6.2161065151170876E-2</c:v>
                      </c:pt>
                      <c:pt idx="126">
                        <c:v>6.5997523592489879E-2</c:v>
                      </c:pt>
                      <c:pt idx="127">
                        <c:v>6.9248653097371882E-2</c:v>
                      </c:pt>
                      <c:pt idx="128">
                        <c:v>7.2612985801397995E-2</c:v>
                      </c:pt>
                      <c:pt idx="129">
                        <c:v>7.5738957820771752E-2</c:v>
                      </c:pt>
                      <c:pt idx="130">
                        <c:v>7.8409750607278617E-2</c:v>
                      </c:pt>
                      <c:pt idx="131">
                        <c:v>8.2328684560182885E-2</c:v>
                      </c:pt>
                      <c:pt idx="132">
                        <c:v>8.5893346012971758E-2</c:v>
                      </c:pt>
                      <c:pt idx="133">
                        <c:v>8.999817568516888E-2</c:v>
                      </c:pt>
                      <c:pt idx="134">
                        <c:v>9.1360479848898501E-2</c:v>
                      </c:pt>
                      <c:pt idx="135">
                        <c:v>9.4038543684459366E-2</c:v>
                      </c:pt>
                      <c:pt idx="136">
                        <c:v>9.7228708368236119E-2</c:v>
                      </c:pt>
                      <c:pt idx="137">
                        <c:v>9.9754411539827254E-2</c:v>
                      </c:pt>
                      <c:pt idx="138">
                        <c:v>0.10194113699790312</c:v>
                      </c:pt>
                      <c:pt idx="139">
                        <c:v>0.10380078814187826</c:v>
                      </c:pt>
                      <c:pt idx="140">
                        <c:v>0.10565179695436362</c:v>
                      </c:pt>
                      <c:pt idx="141">
                        <c:v>0.10686777727771712</c:v>
                      </c:pt>
                      <c:pt idx="142">
                        <c:v>0.10765433295717614</c:v>
                      </c:pt>
                      <c:pt idx="143">
                        <c:v>0.10966223015135849</c:v>
                      </c:pt>
                      <c:pt idx="144">
                        <c:v>0.11130516718631714</c:v>
                      </c:pt>
                      <c:pt idx="145">
                        <c:v>0.11206465848431812</c:v>
                      </c:pt>
                      <c:pt idx="146">
                        <c:v>0.11311796056425139</c:v>
                      </c:pt>
                      <c:pt idx="147">
                        <c:v>0.11339812759171214</c:v>
                      </c:pt>
                      <c:pt idx="148">
                        <c:v>0.11267313414161963</c:v>
                      </c:pt>
                      <c:pt idx="149">
                        <c:v>0.11337243136387738</c:v>
                      </c:pt>
                      <c:pt idx="150">
                        <c:v>0.1134362104871115</c:v>
                      </c:pt>
                      <c:pt idx="151">
                        <c:v>0.11355420370358463</c:v>
                      </c:pt>
                      <c:pt idx="152">
                        <c:v>0.11442598692398986</c:v>
                      </c:pt>
                      <c:pt idx="153">
                        <c:v>0.11462821396223988</c:v>
                      </c:pt>
                      <c:pt idx="154">
                        <c:v>0.11425761607145964</c:v>
                      </c:pt>
                      <c:pt idx="155">
                        <c:v>0.11480957237719625</c:v>
                      </c:pt>
                      <c:pt idx="156">
                        <c:v>0.11478364348367037</c:v>
                      </c:pt>
                      <c:pt idx="157">
                        <c:v>0.11391210087132375</c:v>
                      </c:pt>
                      <c:pt idx="158">
                        <c:v>0.11240175007410412</c:v>
                      </c:pt>
                      <c:pt idx="159">
                        <c:v>0.11345134773608413</c:v>
                      </c:pt>
                      <c:pt idx="160">
                        <c:v>0.11350041186570613</c:v>
                      </c:pt>
                      <c:pt idx="161">
                        <c:v>0.11365277286508213</c:v>
                      </c:pt>
                      <c:pt idx="162">
                        <c:v>0.11357588619851963</c:v>
                      </c:pt>
                      <c:pt idx="163">
                        <c:v>0.11353429123814325</c:v>
                      </c:pt>
                      <c:pt idx="164">
                        <c:v>0.11268543395911812</c:v>
                      </c:pt>
                      <c:pt idx="165">
                        <c:v>0.11275208770894425</c:v>
                      </c:pt>
                      <c:pt idx="166">
                        <c:v>0.11276198523046324</c:v>
                      </c:pt>
                      <c:pt idx="167">
                        <c:v>0.11266612043503488</c:v>
                      </c:pt>
                      <c:pt idx="168">
                        <c:v>0.11236700540397102</c:v>
                      </c:pt>
                      <c:pt idx="169">
                        <c:v>0.111770621380686</c:v>
                      </c:pt>
                      <c:pt idx="170">
                        <c:v>0.11144948768521337</c:v>
                      </c:pt>
                      <c:pt idx="171">
                        <c:v>0.11141258571465287</c:v>
                      </c:pt>
                      <c:pt idx="172">
                        <c:v>0.11104607045869726</c:v>
                      </c:pt>
                      <c:pt idx="173">
                        <c:v>0.11111740879375288</c:v>
                      </c:pt>
                      <c:pt idx="174">
                        <c:v>0.1106898174441695</c:v>
                      </c:pt>
                      <c:pt idx="175">
                        <c:v>0.11026391061884826</c:v>
                      </c:pt>
                      <c:pt idx="176">
                        <c:v>0.11012237971384224</c:v>
                      </c:pt>
                      <c:pt idx="177">
                        <c:v>0.10999577725482762</c:v>
                      </c:pt>
                      <c:pt idx="178">
                        <c:v>0.10947149280075974</c:v>
                      </c:pt>
                      <c:pt idx="179">
                        <c:v>0.10885004916543561</c:v>
                      </c:pt>
                      <c:pt idx="180">
                        <c:v>0.10861885224748763</c:v>
                      </c:pt>
                      <c:pt idx="181">
                        <c:v>0.10841069606227424</c:v>
                      </c:pt>
                      <c:pt idx="182">
                        <c:v>0.10833438205853388</c:v>
                      </c:pt>
                      <c:pt idx="183">
                        <c:v>0.10832411916150288</c:v>
                      </c:pt>
                      <c:pt idx="184">
                        <c:v>0.10691240151649012</c:v>
                      </c:pt>
                      <c:pt idx="185">
                        <c:v>0.10598023191972013</c:v>
                      </c:pt>
                      <c:pt idx="186">
                        <c:v>0.10594850672497863</c:v>
                      </c:pt>
                      <c:pt idx="187">
                        <c:v>0.10610938629570088</c:v>
                      </c:pt>
                      <c:pt idx="188">
                        <c:v>0.10606827358269613</c:v>
                      </c:pt>
                      <c:pt idx="189">
                        <c:v>0.10551004266432162</c:v>
                      </c:pt>
                      <c:pt idx="190">
                        <c:v>0.10520224353971339</c:v>
                      </c:pt>
                      <c:pt idx="191">
                        <c:v>0.10462512033784624</c:v>
                      </c:pt>
                      <c:pt idx="192">
                        <c:v>0.10403204673884875</c:v>
                      </c:pt>
                      <c:pt idx="193">
                        <c:v>0.104230073852722</c:v>
                      </c:pt>
                      <c:pt idx="194">
                        <c:v>0.10309820060902113</c:v>
                      </c:pt>
                      <c:pt idx="195">
                        <c:v>0.10225471205974938</c:v>
                      </c:pt>
                      <c:pt idx="196">
                        <c:v>0.10172891680364926</c:v>
                      </c:pt>
                      <c:pt idx="197">
                        <c:v>0.10107773457399813</c:v>
                      </c:pt>
                      <c:pt idx="198">
                        <c:v>0.10050064291224763</c:v>
                      </c:pt>
                      <c:pt idx="199">
                        <c:v>9.9837236209630115E-2</c:v>
                      </c:pt>
                      <c:pt idx="200">
                        <c:v>9.9762784689472125E-2</c:v>
                      </c:pt>
                      <c:pt idx="201">
                        <c:v>9.9398419364759502E-2</c:v>
                      </c:pt>
                      <c:pt idx="202">
                        <c:v>9.8732562313562242E-2</c:v>
                      </c:pt>
                      <c:pt idx="203">
                        <c:v>9.9006618247100997E-2</c:v>
                      </c:pt>
                      <c:pt idx="204">
                        <c:v>9.827057056571338E-2</c:v>
                      </c:pt>
                      <c:pt idx="205">
                        <c:v>9.7058152481482141E-2</c:v>
                      </c:pt>
                      <c:pt idx="206">
                        <c:v>9.671173184860625E-2</c:v>
                      </c:pt>
                      <c:pt idx="207">
                        <c:v>9.6143873526271115E-2</c:v>
                      </c:pt>
                      <c:pt idx="208">
                        <c:v>9.5637320581194868E-2</c:v>
                      </c:pt>
                      <c:pt idx="209">
                        <c:v>9.4990870396278015E-2</c:v>
                      </c:pt>
                      <c:pt idx="210">
                        <c:v>9.4839814086618124E-2</c:v>
                      </c:pt>
                      <c:pt idx="211">
                        <c:v>9.4283876075674636E-2</c:v>
                      </c:pt>
                      <c:pt idx="212">
                        <c:v>9.3127915542202247E-2</c:v>
                      </c:pt>
                      <c:pt idx="213">
                        <c:v>9.3171443033392629E-2</c:v>
                      </c:pt>
                      <c:pt idx="214">
                        <c:v>9.3392687335196747E-2</c:v>
                      </c:pt>
                      <c:pt idx="215">
                        <c:v>9.2743101587546992E-2</c:v>
                      </c:pt>
                      <c:pt idx="216">
                        <c:v>9.1995355434718373E-2</c:v>
                      </c:pt>
                      <c:pt idx="217">
                        <c:v>9.1181330425714871E-2</c:v>
                      </c:pt>
                      <c:pt idx="218">
                        <c:v>9.0607014114870876E-2</c:v>
                      </c:pt>
                      <c:pt idx="219">
                        <c:v>8.9988993946344992E-2</c:v>
                      </c:pt>
                      <c:pt idx="220">
                        <c:v>8.9599693182540491E-2</c:v>
                      </c:pt>
                      <c:pt idx="221">
                        <c:v>8.909551529545276E-2</c:v>
                      </c:pt>
                      <c:pt idx="222">
                        <c:v>8.8549871625184115E-2</c:v>
                      </c:pt>
                      <c:pt idx="223">
                        <c:v>8.8020713216078614E-2</c:v>
                      </c:pt>
                      <c:pt idx="224">
                        <c:v>8.7622041717114754E-2</c:v>
                      </c:pt>
                      <c:pt idx="225">
                        <c:v>8.723396051390625E-2</c:v>
                      </c:pt>
                      <c:pt idx="226">
                        <c:v>8.6681745354553877E-2</c:v>
                      </c:pt>
                      <c:pt idx="227">
                        <c:v>8.586595966901614E-2</c:v>
                      </c:pt>
                      <c:pt idx="228">
                        <c:v>8.4983141220065991E-2</c:v>
                      </c:pt>
                      <c:pt idx="229">
                        <c:v>8.4946855113224751E-2</c:v>
                      </c:pt>
                      <c:pt idx="230">
                        <c:v>8.4539760040812997E-2</c:v>
                      </c:pt>
                      <c:pt idx="231">
                        <c:v>8.4269530253210254E-2</c:v>
                      </c:pt>
                      <c:pt idx="232">
                        <c:v>8.3952466594353237E-2</c:v>
                      </c:pt>
                      <c:pt idx="233">
                        <c:v>8.3597641411883999E-2</c:v>
                      </c:pt>
                      <c:pt idx="234">
                        <c:v>8.3142126056357499E-2</c:v>
                      </c:pt>
                      <c:pt idx="235">
                        <c:v>8.2381575983866001E-2</c:v>
                      </c:pt>
                      <c:pt idx="236">
                        <c:v>8.1805412941187136E-2</c:v>
                      </c:pt>
                      <c:pt idx="237">
                        <c:v>8.139975360289238E-2</c:v>
                      </c:pt>
                      <c:pt idx="238">
                        <c:v>8.1055242476669245E-2</c:v>
                      </c:pt>
                      <c:pt idx="239">
                        <c:v>8.0578085182277243E-2</c:v>
                      </c:pt>
                      <c:pt idx="240">
                        <c:v>8.0129371509218131E-2</c:v>
                      </c:pt>
                      <c:pt idx="241">
                        <c:v>7.9592347674056624E-2</c:v>
                      </c:pt>
                      <c:pt idx="242">
                        <c:v>7.9529618691426621E-2</c:v>
                      </c:pt>
                      <c:pt idx="243">
                        <c:v>7.8829495238072755E-2</c:v>
                      </c:pt>
                      <c:pt idx="244">
                        <c:v>7.8629114261490385E-2</c:v>
                      </c:pt>
                      <c:pt idx="245">
                        <c:v>7.7772634824902126E-2</c:v>
                      </c:pt>
                      <c:pt idx="246">
                        <c:v>7.7344105954973874E-2</c:v>
                      </c:pt>
                      <c:pt idx="247">
                        <c:v>7.7219270764630005E-2</c:v>
                      </c:pt>
                      <c:pt idx="248">
                        <c:v>7.6838030048754377E-2</c:v>
                      </c:pt>
                      <c:pt idx="249">
                        <c:v>7.6669043305807622E-2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7.8628286972437511E-2</c:v>
                      </c:pt>
                      <c:pt idx="1">
                        <c:v>8.2848099975960751E-2</c:v>
                      </c:pt>
                      <c:pt idx="2">
                        <c:v>8.8094653409457005E-2</c:v>
                      </c:pt>
                      <c:pt idx="3">
                        <c:v>9.3420455751002246E-2</c:v>
                      </c:pt>
                      <c:pt idx="4">
                        <c:v>9.9862664814508492E-2</c:v>
                      </c:pt>
                      <c:pt idx="5">
                        <c:v>0.10752806887157099</c:v>
                      </c:pt>
                      <c:pt idx="6">
                        <c:v>0.11576698945607325</c:v>
                      </c:pt>
                      <c:pt idx="7">
                        <c:v>0.12461961802709776</c:v>
                      </c:pt>
                      <c:pt idx="8">
                        <c:v>0.13430004970103776</c:v>
                      </c:pt>
                      <c:pt idx="9">
                        <c:v>0.14474196423495975</c:v>
                      </c:pt>
                      <c:pt idx="10">
                        <c:v>0.15606786538782</c:v>
                      </c:pt>
                      <c:pt idx="11">
                        <c:v>0.16763485685910001</c:v>
                      </c:pt>
                      <c:pt idx="12">
                        <c:v>0.17967782050082776</c:v>
                      </c:pt>
                      <c:pt idx="13">
                        <c:v>0.1926123536138955</c:v>
                      </c:pt>
                      <c:pt idx="14">
                        <c:v>0.20527690369057799</c:v>
                      </c:pt>
                      <c:pt idx="15">
                        <c:v>0.21789674604552822</c:v>
                      </c:pt>
                      <c:pt idx="16">
                        <c:v>0.23029124369100673</c:v>
                      </c:pt>
                      <c:pt idx="17">
                        <c:v>0.2423229647788665</c:v>
                      </c:pt>
                      <c:pt idx="18">
                        <c:v>0.2543966118131783</c:v>
                      </c:pt>
                      <c:pt idx="19">
                        <c:v>0.26607036227653125</c:v>
                      </c:pt>
                      <c:pt idx="20">
                        <c:v>0.27689763943581525</c:v>
                      </c:pt>
                      <c:pt idx="21">
                        <c:v>0.28711057983029026</c:v>
                      </c:pt>
                      <c:pt idx="22">
                        <c:v>0.29638832115908248</c:v>
                      </c:pt>
                      <c:pt idx="23">
                        <c:v>0.30448545277206829</c:v>
                      </c:pt>
                      <c:pt idx="24">
                        <c:v>0.31096781787524325</c:v>
                      </c:pt>
                      <c:pt idx="25">
                        <c:v>0.315331182338358</c:v>
                      </c:pt>
                      <c:pt idx="26">
                        <c:v>0.3171022099225545</c:v>
                      </c:pt>
                      <c:pt idx="27">
                        <c:v>0.31664916996869624</c:v>
                      </c:pt>
                      <c:pt idx="28">
                        <c:v>0.31445083015900277</c:v>
                      </c:pt>
                      <c:pt idx="29">
                        <c:v>0.31052679982720649</c:v>
                      </c:pt>
                      <c:pt idx="30">
                        <c:v>0.30391845747839702</c:v>
                      </c:pt>
                      <c:pt idx="31">
                        <c:v>0.294562071352791</c:v>
                      </c:pt>
                      <c:pt idx="32">
                        <c:v>0.28172268710675774</c:v>
                      </c:pt>
                      <c:pt idx="33">
                        <c:v>0.26574483858616876</c:v>
                      </c:pt>
                      <c:pt idx="34">
                        <c:v>0.24604725894653326</c:v>
                      </c:pt>
                      <c:pt idx="35">
                        <c:v>0.22421758258726876</c:v>
                      </c:pt>
                      <c:pt idx="36">
                        <c:v>0.20055721563374623</c:v>
                      </c:pt>
                      <c:pt idx="37">
                        <c:v>0.17725202207019899</c:v>
                      </c:pt>
                      <c:pt idx="38">
                        <c:v>0.15459026444923277</c:v>
                      </c:pt>
                      <c:pt idx="39">
                        <c:v>0.13422264308964602</c:v>
                      </c:pt>
                      <c:pt idx="40">
                        <c:v>0.11675650906711948</c:v>
                      </c:pt>
                      <c:pt idx="41">
                        <c:v>0.10211994064262099</c:v>
                      </c:pt>
                      <c:pt idx="42">
                        <c:v>9.0406059022440005E-2</c:v>
                      </c:pt>
                      <c:pt idx="43">
                        <c:v>8.1693986303719504E-2</c:v>
                      </c:pt>
                      <c:pt idx="44">
                        <c:v>7.4836492586403444E-2</c:v>
                      </c:pt>
                      <c:pt idx="45">
                        <c:v>6.935641152372457E-2</c:v>
                      </c:pt>
                      <c:pt idx="46">
                        <c:v>6.5665769105119648E-2</c:v>
                      </c:pt>
                      <c:pt idx="47">
                        <c:v>6.3256734856456054E-2</c:v>
                      </c:pt>
                      <c:pt idx="48">
                        <c:v>6.0943889291225323E-2</c:v>
                      </c:pt>
                      <c:pt idx="49">
                        <c:v>5.9268064500713105E-2</c:v>
                      </c:pt>
                      <c:pt idx="50">
                        <c:v>5.8136964970279342E-2</c:v>
                      </c:pt>
                      <c:pt idx="51">
                        <c:v>5.6560059373741048E-2</c:v>
                      </c:pt>
                      <c:pt idx="52">
                        <c:v>5.5429968980106145E-2</c:v>
                      </c:pt>
                      <c:pt idx="53">
                        <c:v>5.413560507420255E-2</c:v>
                      </c:pt>
                      <c:pt idx="54">
                        <c:v>5.2869446174997517E-2</c:v>
                      </c:pt>
                      <c:pt idx="55">
                        <c:v>5.2332057307668448E-2</c:v>
                      </c:pt>
                      <c:pt idx="56">
                        <c:v>5.1587048540773124E-2</c:v>
                      </c:pt>
                      <c:pt idx="57">
                        <c:v>5.0289452401330578E-2</c:v>
                      </c:pt>
                      <c:pt idx="58">
                        <c:v>4.8918123092296206E-2</c:v>
                      </c:pt>
                      <c:pt idx="59">
                        <c:v>4.8144708588430347E-2</c:v>
                      </c:pt>
                      <c:pt idx="60">
                        <c:v>4.7173716159121123E-2</c:v>
                      </c:pt>
                      <c:pt idx="61">
                        <c:v>4.6482492748730772E-2</c:v>
                      </c:pt>
                      <c:pt idx="62">
                        <c:v>4.5788597737059678E-2</c:v>
                      </c:pt>
                      <c:pt idx="63">
                        <c:v>4.4751386274267078E-2</c:v>
                      </c:pt>
                      <c:pt idx="64">
                        <c:v>4.396919433085042E-2</c:v>
                      </c:pt>
                      <c:pt idx="65">
                        <c:v>4.2802554195460571E-2</c:v>
                      </c:pt>
                      <c:pt idx="66">
                        <c:v>4.2514495537474196E-2</c:v>
                      </c:pt>
                      <c:pt idx="67">
                        <c:v>4.1375404820001599E-2</c:v>
                      </c:pt>
                      <c:pt idx="68">
                        <c:v>4.0326428332998973E-2</c:v>
                      </c:pt>
                      <c:pt idx="69">
                        <c:v>4.0600682546727378E-2</c:v>
                      </c:pt>
                      <c:pt idx="70">
                        <c:v>3.9997868489875202E-2</c:v>
                      </c:pt>
                      <c:pt idx="71">
                        <c:v>3.8953602246907047E-2</c:v>
                      </c:pt>
                      <c:pt idx="72">
                        <c:v>3.8195692735058476E-2</c:v>
                      </c:pt>
                      <c:pt idx="73">
                        <c:v>3.8086657087955403E-2</c:v>
                      </c:pt>
                      <c:pt idx="74">
                        <c:v>3.7882459352870851E-2</c:v>
                      </c:pt>
                      <c:pt idx="75">
                        <c:v>3.7497848522265974E-2</c:v>
                      </c:pt>
                      <c:pt idx="76">
                        <c:v>3.7222761667411799E-2</c:v>
                      </c:pt>
                      <c:pt idx="77">
                        <c:v>3.6707364088951429E-2</c:v>
                      </c:pt>
                      <c:pt idx="78">
                        <c:v>3.584203906596E-2</c:v>
                      </c:pt>
                      <c:pt idx="79">
                        <c:v>3.55045115107527E-2</c:v>
                      </c:pt>
                      <c:pt idx="80">
                        <c:v>3.5814487979631146E-2</c:v>
                      </c:pt>
                      <c:pt idx="81">
                        <c:v>3.5417317784454228E-2</c:v>
                      </c:pt>
                      <c:pt idx="82">
                        <c:v>3.5005229595526426E-2</c:v>
                      </c:pt>
                      <c:pt idx="83">
                        <c:v>3.468368041392593E-2</c:v>
                      </c:pt>
                      <c:pt idx="84">
                        <c:v>3.4368528525294824E-2</c:v>
                      </c:pt>
                      <c:pt idx="85">
                        <c:v>3.4302133727366776E-2</c:v>
                      </c:pt>
                      <c:pt idx="86">
                        <c:v>3.4162030966099044E-2</c:v>
                      </c:pt>
                      <c:pt idx="87">
                        <c:v>3.4086586983277947E-2</c:v>
                      </c:pt>
                      <c:pt idx="88">
                        <c:v>3.3809319528799876E-2</c:v>
                      </c:pt>
                      <c:pt idx="89">
                        <c:v>3.3192041856860401E-2</c:v>
                      </c:pt>
                      <c:pt idx="90">
                        <c:v>3.2870243237506577E-2</c:v>
                      </c:pt>
                      <c:pt idx="91">
                        <c:v>3.2617755059663023E-2</c:v>
                      </c:pt>
                      <c:pt idx="92">
                        <c:v>3.2842610715154277E-2</c:v>
                      </c:pt>
                      <c:pt idx="93">
                        <c:v>3.2960437776768672E-2</c:v>
                      </c:pt>
                      <c:pt idx="94">
                        <c:v>3.2417551666188149E-2</c:v>
                      </c:pt>
                      <c:pt idx="95">
                        <c:v>3.2578479508198879E-2</c:v>
                      </c:pt>
                      <c:pt idx="96">
                        <c:v>3.1994405810187747E-2</c:v>
                      </c:pt>
                      <c:pt idx="97">
                        <c:v>3.1457585626855654E-2</c:v>
                      </c:pt>
                      <c:pt idx="98">
                        <c:v>3.1549010234600397E-2</c:v>
                      </c:pt>
                      <c:pt idx="99">
                        <c:v>3.1609005955352473E-2</c:v>
                      </c:pt>
                      <c:pt idx="100">
                        <c:v>3.1801952743235024E-2</c:v>
                      </c:pt>
                      <c:pt idx="101">
                        <c:v>3.2118584051081249E-2</c:v>
                      </c:pt>
                      <c:pt idx="102">
                        <c:v>3.2240306787547426E-2</c:v>
                      </c:pt>
                      <c:pt idx="103">
                        <c:v>3.2424234501931951E-2</c:v>
                      </c:pt>
                      <c:pt idx="104">
                        <c:v>3.2068834976220303E-2</c:v>
                      </c:pt>
                      <c:pt idx="105">
                        <c:v>3.2518284532118621E-2</c:v>
                      </c:pt>
                      <c:pt idx="106">
                        <c:v>3.3119221235147621E-2</c:v>
                      </c:pt>
                      <c:pt idx="107">
                        <c:v>3.324167692529325E-2</c:v>
                      </c:pt>
                      <c:pt idx="108">
                        <c:v>3.3136611213399149E-2</c:v>
                      </c:pt>
                      <c:pt idx="109">
                        <c:v>3.3466756507955477E-2</c:v>
                      </c:pt>
                      <c:pt idx="110">
                        <c:v>3.3708721332173924E-2</c:v>
                      </c:pt>
                      <c:pt idx="111">
                        <c:v>3.4059035006123999E-2</c:v>
                      </c:pt>
                      <c:pt idx="112">
                        <c:v>3.4258777356685879E-2</c:v>
                      </c:pt>
                      <c:pt idx="113">
                        <c:v>3.3817806178350451E-2</c:v>
                      </c:pt>
                      <c:pt idx="114">
                        <c:v>3.3181182021150599E-2</c:v>
                      </c:pt>
                      <c:pt idx="115">
                        <c:v>3.3183386315575575E-2</c:v>
                      </c:pt>
                      <c:pt idx="116">
                        <c:v>3.40751618100801E-2</c:v>
                      </c:pt>
                      <c:pt idx="117">
                        <c:v>3.4523086931269799E-2</c:v>
                      </c:pt>
                      <c:pt idx="118">
                        <c:v>3.5309284452380851E-2</c:v>
                      </c:pt>
                      <c:pt idx="119">
                        <c:v>3.5192565273518321E-2</c:v>
                      </c:pt>
                      <c:pt idx="120">
                        <c:v>3.4197543608140202E-2</c:v>
                      </c:pt>
                      <c:pt idx="121">
                        <c:v>3.3609289858980824E-2</c:v>
                      </c:pt>
                      <c:pt idx="122">
                        <c:v>3.404820797321588E-2</c:v>
                      </c:pt>
                      <c:pt idx="123">
                        <c:v>3.559380493080247E-2</c:v>
                      </c:pt>
                      <c:pt idx="124">
                        <c:v>3.5863308732447974E-2</c:v>
                      </c:pt>
                      <c:pt idx="125">
                        <c:v>3.7296639090702528E-2</c:v>
                      </c:pt>
                      <c:pt idx="126">
                        <c:v>3.9598514155493925E-2</c:v>
                      </c:pt>
                      <c:pt idx="127">
                        <c:v>4.1549191858423123E-2</c:v>
                      </c:pt>
                      <c:pt idx="128">
                        <c:v>4.3567791480838801E-2</c:v>
                      </c:pt>
                      <c:pt idx="129">
                        <c:v>4.5443374692463054E-2</c:v>
                      </c:pt>
                      <c:pt idx="130">
                        <c:v>4.7045850364367175E-2</c:v>
                      </c:pt>
                      <c:pt idx="131">
                        <c:v>4.9397210736109726E-2</c:v>
                      </c:pt>
                      <c:pt idx="132">
                        <c:v>5.1536007607783055E-2</c:v>
                      </c:pt>
                      <c:pt idx="133">
                        <c:v>5.3998905411101333E-2</c:v>
                      </c:pt>
                      <c:pt idx="134">
                        <c:v>5.4816287909339095E-2</c:v>
                      </c:pt>
                      <c:pt idx="135">
                        <c:v>5.642312621067562E-2</c:v>
                      </c:pt>
                      <c:pt idx="136">
                        <c:v>5.8337225020941672E-2</c:v>
                      </c:pt>
                      <c:pt idx="137">
                        <c:v>5.9852646923896358E-2</c:v>
                      </c:pt>
                      <c:pt idx="138">
                        <c:v>6.1164682198741868E-2</c:v>
                      </c:pt>
                      <c:pt idx="139">
                        <c:v>6.2280472885126954E-2</c:v>
                      </c:pt>
                      <c:pt idx="140">
                        <c:v>6.3391078172618173E-2</c:v>
                      </c:pt>
                      <c:pt idx="141">
                        <c:v>6.4120666366630275E-2</c:v>
                      </c:pt>
                      <c:pt idx="142">
                        <c:v>6.4592599774305676E-2</c:v>
                      </c:pt>
                      <c:pt idx="143">
                        <c:v>6.5797338090815102E-2</c:v>
                      </c:pt>
                      <c:pt idx="144">
                        <c:v>6.6783100311790272E-2</c:v>
                      </c:pt>
                      <c:pt idx="145">
                        <c:v>6.7238795090590886E-2</c:v>
                      </c:pt>
                      <c:pt idx="146">
                        <c:v>6.787077633855082E-2</c:v>
                      </c:pt>
                      <c:pt idx="147">
                        <c:v>6.8038876555027272E-2</c:v>
                      </c:pt>
                      <c:pt idx="148">
                        <c:v>6.7603880484971776E-2</c:v>
                      </c:pt>
                      <c:pt idx="149">
                        <c:v>6.8023458818326429E-2</c:v>
                      </c:pt>
                      <c:pt idx="150">
                        <c:v>6.8061726292266894E-2</c:v>
                      </c:pt>
                      <c:pt idx="151">
                        <c:v>6.8132522222150771E-2</c:v>
                      </c:pt>
                      <c:pt idx="152">
                        <c:v>6.865559215439393E-2</c:v>
                      </c:pt>
                      <c:pt idx="153">
                        <c:v>6.8776928377343921E-2</c:v>
                      </c:pt>
                      <c:pt idx="154">
                        <c:v>6.8554569642875776E-2</c:v>
                      </c:pt>
                      <c:pt idx="155">
                        <c:v>6.8885743426317758E-2</c:v>
                      </c:pt>
                      <c:pt idx="156">
                        <c:v>6.8870186090202234E-2</c:v>
                      </c:pt>
                      <c:pt idx="157">
                        <c:v>6.8347260522794245E-2</c:v>
                      </c:pt>
                      <c:pt idx="158">
                        <c:v>6.7441050044462478E-2</c:v>
                      </c:pt>
                      <c:pt idx="159">
                        <c:v>6.8070808641650479E-2</c:v>
                      </c:pt>
                      <c:pt idx="160">
                        <c:v>6.8100247119423682E-2</c:v>
                      </c:pt>
                      <c:pt idx="161">
                        <c:v>6.8191663719049278E-2</c:v>
                      </c:pt>
                      <c:pt idx="162">
                        <c:v>6.8145531719111779E-2</c:v>
                      </c:pt>
                      <c:pt idx="163">
                        <c:v>6.812057474288595E-2</c:v>
                      </c:pt>
                      <c:pt idx="164">
                        <c:v>6.7611260375470883E-2</c:v>
                      </c:pt>
                      <c:pt idx="165">
                        <c:v>6.7651252625366545E-2</c:v>
                      </c:pt>
                      <c:pt idx="166">
                        <c:v>6.765719113827795E-2</c:v>
                      </c:pt>
                      <c:pt idx="167">
                        <c:v>6.7599672261020927E-2</c:v>
                      </c:pt>
                      <c:pt idx="168">
                        <c:v>6.7420203242382598E-2</c:v>
                      </c:pt>
                      <c:pt idx="169">
                        <c:v>6.7062372828411598E-2</c:v>
                      </c:pt>
                      <c:pt idx="170">
                        <c:v>6.6869692611128018E-2</c:v>
                      </c:pt>
                      <c:pt idx="171">
                        <c:v>6.6847551428791729E-2</c:v>
                      </c:pt>
                      <c:pt idx="172">
                        <c:v>6.6627642275218349E-2</c:v>
                      </c:pt>
                      <c:pt idx="173">
                        <c:v>6.6670445276251725E-2</c:v>
                      </c:pt>
                      <c:pt idx="174">
                        <c:v>6.6413890466501702E-2</c:v>
                      </c:pt>
                      <c:pt idx="175">
                        <c:v>6.6158346371308949E-2</c:v>
                      </c:pt>
                      <c:pt idx="176">
                        <c:v>6.6073427828305345E-2</c:v>
                      </c:pt>
                      <c:pt idx="177">
                        <c:v>6.5997466352896578E-2</c:v>
                      </c:pt>
                      <c:pt idx="178">
                        <c:v>6.5682895680455849E-2</c:v>
                      </c:pt>
                      <c:pt idx="179">
                        <c:v>6.5310029499261374E-2</c:v>
                      </c:pt>
                      <c:pt idx="180">
                        <c:v>6.5171311348492578E-2</c:v>
                      </c:pt>
                      <c:pt idx="181">
                        <c:v>6.5046417637364545E-2</c:v>
                      </c:pt>
                      <c:pt idx="182">
                        <c:v>6.5000629235120316E-2</c:v>
                      </c:pt>
                      <c:pt idx="183">
                        <c:v>6.4994471496901726E-2</c:v>
                      </c:pt>
                      <c:pt idx="184">
                        <c:v>6.4147440909894077E-2</c:v>
                      </c:pt>
                      <c:pt idx="185">
                        <c:v>6.3588139151832077E-2</c:v>
                      </c:pt>
                      <c:pt idx="186">
                        <c:v>6.3569104034987167E-2</c:v>
                      </c:pt>
                      <c:pt idx="187">
                        <c:v>6.3665631777420517E-2</c:v>
                      </c:pt>
                      <c:pt idx="188">
                        <c:v>6.3640964149617674E-2</c:v>
                      </c:pt>
                      <c:pt idx="189">
                        <c:v>6.3306025598592969E-2</c:v>
                      </c:pt>
                      <c:pt idx="190">
                        <c:v>6.3121346123828026E-2</c:v>
                      </c:pt>
                      <c:pt idx="191">
                        <c:v>6.2775072202707755E-2</c:v>
                      </c:pt>
                      <c:pt idx="192">
                        <c:v>6.2419228043309245E-2</c:v>
                      </c:pt>
                      <c:pt idx="193">
                        <c:v>6.2538044311633192E-2</c:v>
                      </c:pt>
                      <c:pt idx="194">
                        <c:v>6.185892036541267E-2</c:v>
                      </c:pt>
                      <c:pt idx="195">
                        <c:v>6.135282723584963E-2</c:v>
                      </c:pt>
                      <c:pt idx="196">
                        <c:v>6.1037350082189551E-2</c:v>
                      </c:pt>
                      <c:pt idx="197">
                        <c:v>6.0646640744398878E-2</c:v>
                      </c:pt>
                      <c:pt idx="198">
                        <c:v>6.030038574734857E-2</c:v>
                      </c:pt>
                      <c:pt idx="199">
                        <c:v>5.9902341725778074E-2</c:v>
                      </c:pt>
                      <c:pt idx="200">
                        <c:v>5.9857670813683275E-2</c:v>
                      </c:pt>
                      <c:pt idx="201">
                        <c:v>5.9639051618855701E-2</c:v>
                      </c:pt>
                      <c:pt idx="202">
                        <c:v>5.923953738813735E-2</c:v>
                      </c:pt>
                      <c:pt idx="203">
                        <c:v>5.9403970948260602E-2</c:v>
                      </c:pt>
                      <c:pt idx="204">
                        <c:v>5.8962342339428028E-2</c:v>
                      </c:pt>
                      <c:pt idx="205">
                        <c:v>5.823489148888928E-2</c:v>
                      </c:pt>
                      <c:pt idx="206">
                        <c:v>5.802703910916375E-2</c:v>
                      </c:pt>
                      <c:pt idx="207">
                        <c:v>5.7686324115762674E-2</c:v>
                      </c:pt>
                      <c:pt idx="208">
                        <c:v>5.7382392348716921E-2</c:v>
                      </c:pt>
                      <c:pt idx="209">
                        <c:v>5.6994522237766805E-2</c:v>
                      </c:pt>
                      <c:pt idx="210">
                        <c:v>5.690388845197087E-2</c:v>
                      </c:pt>
                      <c:pt idx="211">
                        <c:v>5.6570325645404776E-2</c:v>
                      </c:pt>
                      <c:pt idx="212">
                        <c:v>5.5876749325321343E-2</c:v>
                      </c:pt>
                      <c:pt idx="213">
                        <c:v>5.5902865820035577E-2</c:v>
                      </c:pt>
                      <c:pt idx="214">
                        <c:v>5.6035612401118054E-2</c:v>
                      </c:pt>
                      <c:pt idx="215">
                        <c:v>5.5645860952528201E-2</c:v>
                      </c:pt>
                      <c:pt idx="216">
                        <c:v>5.5197213260831018E-2</c:v>
                      </c:pt>
                      <c:pt idx="217">
                        <c:v>5.4708798255428917E-2</c:v>
                      </c:pt>
                      <c:pt idx="218">
                        <c:v>5.436420846892253E-2</c:v>
                      </c:pt>
                      <c:pt idx="219">
                        <c:v>5.3993396367806999E-2</c:v>
                      </c:pt>
                      <c:pt idx="220">
                        <c:v>5.3759815909524299E-2</c:v>
                      </c:pt>
                      <c:pt idx="221">
                        <c:v>5.345730917727165E-2</c:v>
                      </c:pt>
                      <c:pt idx="222">
                        <c:v>5.3129922975110475E-2</c:v>
                      </c:pt>
                      <c:pt idx="223">
                        <c:v>5.2812427929647174E-2</c:v>
                      </c:pt>
                      <c:pt idx="224">
                        <c:v>5.2573225030268858E-2</c:v>
                      </c:pt>
                      <c:pt idx="225">
                        <c:v>5.2340376308343754E-2</c:v>
                      </c:pt>
                      <c:pt idx="226">
                        <c:v>5.2009047212732321E-2</c:v>
                      </c:pt>
                      <c:pt idx="227">
                        <c:v>5.151957580140968E-2</c:v>
                      </c:pt>
                      <c:pt idx="228">
                        <c:v>5.0989884732039595E-2</c:v>
                      </c:pt>
                      <c:pt idx="229">
                        <c:v>5.0968113067934855E-2</c:v>
                      </c:pt>
                      <c:pt idx="230">
                        <c:v>5.0723856024487798E-2</c:v>
                      </c:pt>
                      <c:pt idx="231">
                        <c:v>5.0561718151926158E-2</c:v>
                      </c:pt>
                      <c:pt idx="232">
                        <c:v>5.0371479956611946E-2</c:v>
                      </c:pt>
                      <c:pt idx="233">
                        <c:v>5.01585848471304E-2</c:v>
                      </c:pt>
                      <c:pt idx="234">
                        <c:v>4.9885275633814494E-2</c:v>
                      </c:pt>
                      <c:pt idx="235">
                        <c:v>4.9428945590319601E-2</c:v>
                      </c:pt>
                      <c:pt idx="236">
                        <c:v>4.9083247764712276E-2</c:v>
                      </c:pt>
                      <c:pt idx="237">
                        <c:v>4.8839852161735434E-2</c:v>
                      </c:pt>
                      <c:pt idx="238">
                        <c:v>4.8633145486001547E-2</c:v>
                      </c:pt>
                      <c:pt idx="239">
                        <c:v>4.8346851109366346E-2</c:v>
                      </c:pt>
                      <c:pt idx="240">
                        <c:v>4.8077622905530873E-2</c:v>
                      </c:pt>
                      <c:pt idx="241">
                        <c:v>4.7755408604433974E-2</c:v>
                      </c:pt>
                      <c:pt idx="242">
                        <c:v>4.7717771214855972E-2</c:v>
                      </c:pt>
                      <c:pt idx="243">
                        <c:v>4.7297697142843653E-2</c:v>
                      </c:pt>
                      <c:pt idx="244">
                        <c:v>4.7177468556894225E-2</c:v>
                      </c:pt>
                      <c:pt idx="245">
                        <c:v>4.666358089494127E-2</c:v>
                      </c:pt>
                      <c:pt idx="246">
                        <c:v>4.6406463572984322E-2</c:v>
                      </c:pt>
                      <c:pt idx="247">
                        <c:v>4.6331562458778001E-2</c:v>
                      </c:pt>
                      <c:pt idx="248">
                        <c:v>4.6102818029252625E-2</c:v>
                      </c:pt>
                      <c:pt idx="249">
                        <c:v>4.6001425983484577E-2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0.12904603659352193</c:v>
                      </c:pt>
                      <c:pt idx="1">
                        <c:v>0.13597166303456812</c:v>
                      </c:pt>
                      <c:pt idx="2">
                        <c:v>0.14458239274061091</c:v>
                      </c:pt>
                      <c:pt idx="3">
                        <c:v>0.15332318705675607</c:v>
                      </c:pt>
                      <c:pt idx="4">
                        <c:v>0.16389624642969861</c:v>
                      </c:pt>
                      <c:pt idx="5">
                        <c:v>0.17647683352551782</c:v>
                      </c:pt>
                      <c:pt idx="6">
                        <c:v>0.18999868537015352</c:v>
                      </c:pt>
                      <c:pt idx="7">
                        <c:v>0.20452776484667506</c:v>
                      </c:pt>
                      <c:pt idx="8">
                        <c:v>0.22041544837810254</c:v>
                      </c:pt>
                      <c:pt idx="9">
                        <c:v>0.23755289009196406</c:v>
                      </c:pt>
                      <c:pt idx="10">
                        <c:v>0.25614114517043163</c:v>
                      </c:pt>
                      <c:pt idx="11">
                        <c:v>0.27512508164106847</c:v>
                      </c:pt>
                      <c:pt idx="12">
                        <c:v>0.29489019145898465</c:v>
                      </c:pt>
                      <c:pt idx="13">
                        <c:v>0.31611855974346942</c:v>
                      </c:pt>
                      <c:pt idx="14">
                        <c:v>0.33690382743229691</c:v>
                      </c:pt>
                      <c:pt idx="15">
                        <c:v>0.35761572007358333</c:v>
                      </c:pt>
                      <c:pt idx="16">
                        <c:v>0.37795777327483671</c:v>
                      </c:pt>
                      <c:pt idx="17">
                        <c:v>0.39770443162860786</c:v>
                      </c:pt>
                      <c:pt idx="18">
                        <c:v>0.41751989953462021</c:v>
                      </c:pt>
                      <c:pt idx="19">
                        <c:v>0.43667905061730328</c:v>
                      </c:pt>
                      <c:pt idx="20">
                        <c:v>0.45444895580415989</c:v>
                      </c:pt>
                      <c:pt idx="21">
                        <c:v>0.47121060139787446</c:v>
                      </c:pt>
                      <c:pt idx="22">
                        <c:v>0.48643738291786665</c:v>
                      </c:pt>
                      <c:pt idx="23">
                        <c:v>0.4997265283725833</c:v>
                      </c:pt>
                      <c:pt idx="24">
                        <c:v>0.51036549249767138</c:v>
                      </c:pt>
                      <c:pt idx="25">
                        <c:v>0.51752671795302629</c:v>
                      </c:pt>
                      <c:pt idx="26">
                        <c:v>0.5204333575256076</c:v>
                      </c:pt>
                      <c:pt idx="27">
                        <c:v>0.51968982090901539</c:v>
                      </c:pt>
                      <c:pt idx="28">
                        <c:v>0.51608186949038481</c:v>
                      </c:pt>
                      <c:pt idx="29">
                        <c:v>0.5096416864304566</c:v>
                      </c:pt>
                      <c:pt idx="30">
                        <c:v>0.49879596637978418</c:v>
                      </c:pt>
                      <c:pt idx="31">
                        <c:v>0.4834401117269756</c:v>
                      </c:pt>
                      <c:pt idx="32">
                        <c:v>0.46236790332654715</c:v>
                      </c:pt>
                      <c:pt idx="33">
                        <c:v>0.43614479578769849</c:v>
                      </c:pt>
                      <c:pt idx="34">
                        <c:v>0.40381680441391649</c:v>
                      </c:pt>
                      <c:pt idx="35">
                        <c:v>0.36798958086941941</c:v>
                      </c:pt>
                      <c:pt idx="36">
                        <c:v>0.32915779783984983</c:v>
                      </c:pt>
                      <c:pt idx="37">
                        <c:v>0.29090893121409134</c:v>
                      </c:pt>
                      <c:pt idx="38">
                        <c:v>0.25371608223018988</c:v>
                      </c:pt>
                      <c:pt idx="39">
                        <c:v>0.22028840737554653</c:v>
                      </c:pt>
                      <c:pt idx="40">
                        <c:v>0.19162270121551772</c:v>
                      </c:pt>
                      <c:pt idx="41">
                        <c:v>0.16760092461019091</c:v>
                      </c:pt>
                      <c:pt idx="42">
                        <c:v>0.14837590961348943</c:v>
                      </c:pt>
                      <c:pt idx="43">
                        <c:v>0.13407751271137291</c:v>
                      </c:pt>
                      <c:pt idx="44">
                        <c:v>0.12282288134067014</c:v>
                      </c:pt>
                      <c:pt idx="45">
                        <c:v>0.11382888225230361</c:v>
                      </c:pt>
                      <c:pt idx="46">
                        <c:v>0.10777173927051838</c:v>
                      </c:pt>
                      <c:pt idx="47">
                        <c:v>0.10381799267653415</c:v>
                      </c:pt>
                      <c:pt idx="48">
                        <c:v>0.10002211253036546</c:v>
                      </c:pt>
                      <c:pt idx="49">
                        <c:v>9.7271721347144346E-2</c:v>
                      </c:pt>
                      <c:pt idx="50">
                        <c:v>9.5415342211650309E-2</c:v>
                      </c:pt>
                      <c:pt idx="51">
                        <c:v>9.2827298835012284E-2</c:v>
                      </c:pt>
                      <c:pt idx="52">
                        <c:v>9.0972575911414597E-2</c:v>
                      </c:pt>
                      <c:pt idx="53">
                        <c:v>8.8848244600150991E-2</c:v>
                      </c:pt>
                      <c:pt idx="54">
                        <c:v>8.6770203809343721E-2</c:v>
                      </c:pt>
                      <c:pt idx="55">
                        <c:v>8.5888232369948012E-2</c:v>
                      </c:pt>
                      <c:pt idx="56">
                        <c:v>8.4665511739788923E-2</c:v>
                      </c:pt>
                      <c:pt idx="57">
                        <c:v>8.2535875633729355E-2</c:v>
                      </c:pt>
                      <c:pt idx="58">
                        <c:v>8.0285227438157553E-2</c:v>
                      </c:pt>
                      <c:pt idx="59">
                        <c:v>7.9015886845721403E-2</c:v>
                      </c:pt>
                      <c:pt idx="60">
                        <c:v>7.7422278115461318E-2</c:v>
                      </c:pt>
                      <c:pt idx="61">
                        <c:v>7.6287830896195313E-2</c:v>
                      </c:pt>
                      <c:pt idx="62">
                        <c:v>7.5148999001007757E-2</c:v>
                      </c:pt>
                      <c:pt idx="63">
                        <c:v>7.3446710504888379E-2</c:v>
                      </c:pt>
                      <c:pt idx="64">
                        <c:v>7.2162964234431207E-2</c:v>
                      </c:pt>
                      <c:pt idx="65">
                        <c:v>7.0248255274082572E-2</c:v>
                      </c:pt>
                      <c:pt idx="66">
                        <c:v>6.9775488671236174E-2</c:v>
                      </c:pt>
                      <c:pt idx="67">
                        <c:v>6.7905994268263381E-2</c:v>
                      </c:pt>
                      <c:pt idx="68">
                        <c:v>6.6184396821088468E-2</c:v>
                      </c:pt>
                      <c:pt idx="69">
                        <c:v>6.6634507343185045E-2</c:v>
                      </c:pt>
                      <c:pt idx="70">
                        <c:v>6.5645159007682016E-2</c:v>
                      </c:pt>
                      <c:pt idx="71">
                        <c:v>6.3931292090414871E-2</c:v>
                      </c:pt>
                      <c:pt idx="72">
                        <c:v>6.2687398545654402E-2</c:v>
                      </c:pt>
                      <c:pt idx="73">
                        <c:v>6.2508447449962923E-2</c:v>
                      </c:pt>
                      <c:pt idx="74">
                        <c:v>6.2173314771779654E-2</c:v>
                      </c:pt>
                      <c:pt idx="75">
                        <c:v>6.1542085156693425E-2</c:v>
                      </c:pt>
                      <c:pt idx="76">
                        <c:v>6.1090608090299335E-2</c:v>
                      </c:pt>
                      <c:pt idx="77">
                        <c:v>6.0244729115554223E-2</c:v>
                      </c:pt>
                      <c:pt idx="78">
                        <c:v>5.8824543468862137E-2</c:v>
                      </c:pt>
                      <c:pt idx="79">
                        <c:v>5.8270587699027397E-2</c:v>
                      </c:pt>
                      <c:pt idx="80">
                        <c:v>5.8779326173261759E-2</c:v>
                      </c:pt>
                      <c:pt idx="81">
                        <c:v>5.8127483922665306E-2</c:v>
                      </c:pt>
                      <c:pt idx="82">
                        <c:v>5.7451158015593515E-2</c:v>
                      </c:pt>
                      <c:pt idx="83">
                        <c:v>5.692342621507774E-2</c:v>
                      </c:pt>
                      <c:pt idx="84">
                        <c:v>5.6406193756903207E-2</c:v>
                      </c:pt>
                      <c:pt idx="85">
                        <c:v>5.6297225523549141E-2</c:v>
                      </c:pt>
                      <c:pt idx="86">
                        <c:v>5.606728656959805E-2</c:v>
                      </c:pt>
                      <c:pt idx="87">
                        <c:v>5.5943466665301964E-2</c:v>
                      </c:pt>
                      <c:pt idx="88">
                        <c:v>5.5488410762973672E-2</c:v>
                      </c:pt>
                      <c:pt idx="89">
                        <c:v>5.4475324504724296E-2</c:v>
                      </c:pt>
                      <c:pt idx="90">
                        <c:v>5.3947183322869019E-2</c:v>
                      </c:pt>
                      <c:pt idx="91">
                        <c:v>5.3532795576524607E-2</c:v>
                      </c:pt>
                      <c:pt idx="92">
                        <c:v>5.3901832373128809E-2</c:v>
                      </c:pt>
                      <c:pt idx="93">
                        <c:v>5.4095212082776165E-2</c:v>
                      </c:pt>
                      <c:pt idx="94">
                        <c:v>5.3204218477425881E-2</c:v>
                      </c:pt>
                      <c:pt idx="95">
                        <c:v>5.3468335896088605E-2</c:v>
                      </c:pt>
                      <c:pt idx="96">
                        <c:v>5.250974454545574E-2</c:v>
                      </c:pt>
                      <c:pt idx="97">
                        <c:v>5.1628706439580452E-2</c:v>
                      </c:pt>
                      <c:pt idx="98">
                        <c:v>5.1778754008093709E-2</c:v>
                      </c:pt>
                      <c:pt idx="99">
                        <c:v>5.1877219970837385E-2</c:v>
                      </c:pt>
                      <c:pt idx="100">
                        <c:v>5.2193887409597968E-2</c:v>
                      </c:pt>
                      <c:pt idx="101">
                        <c:v>5.2713547914898073E-2</c:v>
                      </c:pt>
                      <c:pt idx="102">
                        <c:v>5.2913321270125616E-2</c:v>
                      </c:pt>
                      <c:pt idx="103">
                        <c:v>5.3215186457260477E-2</c:v>
                      </c:pt>
                      <c:pt idx="104">
                        <c:v>5.2631898915763066E-2</c:v>
                      </c:pt>
                      <c:pt idx="105">
                        <c:v>5.3369542912226176E-2</c:v>
                      </c:pt>
                      <c:pt idx="106">
                        <c:v>5.4355810103786061E-2</c:v>
                      </c:pt>
                      <c:pt idx="107">
                        <c:v>5.455678639463616E-2</c:v>
                      </c:pt>
                      <c:pt idx="108">
                        <c:v>5.4384350821843341E-2</c:v>
                      </c:pt>
                      <c:pt idx="109">
                        <c:v>5.4926190704192926E-2</c:v>
                      </c:pt>
                      <c:pt idx="110">
                        <c:v>5.5323307349648826E-2</c:v>
                      </c:pt>
                      <c:pt idx="111">
                        <c:v>5.5898247907664796E-2</c:v>
                      </c:pt>
                      <c:pt idx="112">
                        <c:v>5.622606833555889E-2</c:v>
                      </c:pt>
                      <c:pt idx="113">
                        <c:v>5.5502339191668089E-2</c:v>
                      </c:pt>
                      <c:pt idx="114">
                        <c:v>5.4457501163909329E-2</c:v>
                      </c:pt>
                      <c:pt idx="115">
                        <c:v>5.4461118888140404E-2</c:v>
                      </c:pt>
                      <c:pt idx="116">
                        <c:v>5.5924715483312029E-2</c:v>
                      </c:pt>
                      <c:pt idx="117">
                        <c:v>5.665985755248195E-2</c:v>
                      </c:pt>
                      <c:pt idx="118">
                        <c:v>5.7950177842870536E-2</c:v>
                      </c:pt>
                      <c:pt idx="119">
                        <c:v>5.7758616408600201E-2</c:v>
                      </c:pt>
                      <c:pt idx="120">
                        <c:v>5.6125570501257167E-2</c:v>
                      </c:pt>
                      <c:pt idx="121">
                        <c:v>5.5160118781993499E-2</c:v>
                      </c:pt>
                      <c:pt idx="122">
                        <c:v>5.5880478403346957E-2</c:v>
                      </c:pt>
                      <c:pt idx="123">
                        <c:v>5.8417137527276147E-2</c:v>
                      </c:pt>
                      <c:pt idx="124">
                        <c:v>5.8859451595003831E-2</c:v>
                      </c:pt>
                      <c:pt idx="125">
                        <c:v>6.121185693135258E-2</c:v>
                      </c:pt>
                      <c:pt idx="126">
                        <c:v>6.4989732111933762E-2</c:v>
                      </c:pt>
                      <c:pt idx="127">
                        <c:v>6.8191216411376918E-2</c:v>
                      </c:pt>
                      <c:pt idx="128">
                        <c:v>7.1504175281169355E-2</c:v>
                      </c:pt>
                      <c:pt idx="129">
                        <c:v>7.4582413267535549E-2</c:v>
                      </c:pt>
                      <c:pt idx="130">
                        <c:v>7.7212422672029601E-2</c:v>
                      </c:pt>
                      <c:pt idx="131">
                        <c:v>8.1071513951518029E-2</c:v>
                      </c:pt>
                      <c:pt idx="132">
                        <c:v>8.4581742521864678E-2</c:v>
                      </c:pt>
                      <c:pt idx="133">
                        <c:v>8.8623890866830243E-2</c:v>
                      </c:pt>
                      <c:pt idx="134">
                        <c:v>8.9965392454108506E-2</c:v>
                      </c:pt>
                      <c:pt idx="135">
                        <c:v>9.2602561877713416E-2</c:v>
                      </c:pt>
                      <c:pt idx="136">
                        <c:v>9.5744012297456077E-2</c:v>
                      </c:pt>
                      <c:pt idx="137">
                        <c:v>9.823114762588904E-2</c:v>
                      </c:pt>
                      <c:pt idx="138">
                        <c:v>0.1003844814782348</c:v>
                      </c:pt>
                      <c:pt idx="139">
                        <c:v>0.10221573548732231</c:v>
                      </c:pt>
                      <c:pt idx="140">
                        <c:v>0.10403847913453912</c:v>
                      </c:pt>
                      <c:pt idx="141">
                        <c:v>0.10523589126709253</c:v>
                      </c:pt>
                      <c:pt idx="142">
                        <c:v>0.10601043613054521</c:v>
                      </c:pt>
                      <c:pt idx="143">
                        <c:v>0.10798767245177386</c:v>
                      </c:pt>
                      <c:pt idx="144">
                        <c:v>0.10960552160681226</c:v>
                      </c:pt>
                      <c:pt idx="145">
                        <c:v>0.11035341536572364</c:v>
                      </c:pt>
                      <c:pt idx="146">
                        <c:v>0.11139063337454592</c:v>
                      </c:pt>
                      <c:pt idx="147">
                        <c:v>0.11166652221203775</c:v>
                      </c:pt>
                      <c:pt idx="148">
                        <c:v>0.11095259951403852</c:v>
                      </c:pt>
                      <c:pt idx="149">
                        <c:v>0.11164121836922118</c:v>
                      </c:pt>
                      <c:pt idx="150">
                        <c:v>0.11170402357626065</c:v>
                      </c:pt>
                      <c:pt idx="151">
                        <c:v>0.1118202150196997</c:v>
                      </c:pt>
                      <c:pt idx="152">
                        <c:v>0.11267868598754467</c:v>
                      </c:pt>
                      <c:pt idx="153">
                        <c:v>0.1128778249904383</c:v>
                      </c:pt>
                      <c:pt idx="154">
                        <c:v>0.11251288618164644</c:v>
                      </c:pt>
                      <c:pt idx="155">
                        <c:v>0.11305641403685521</c:v>
                      </c:pt>
                      <c:pt idx="156">
                        <c:v>0.11303088108118538</c:v>
                      </c:pt>
                      <c:pt idx="157">
                        <c:v>0.11217264704728008</c:v>
                      </c:pt>
                      <c:pt idx="158">
                        <c:v>0.11068535951945656</c:v>
                      </c:pt>
                      <c:pt idx="159">
                        <c:v>0.11171892967730949</c:v>
                      </c:pt>
                      <c:pt idx="160">
                        <c:v>0.11176724459076182</c:v>
                      </c:pt>
                      <c:pt idx="161">
                        <c:v>0.11191727901621835</c:v>
                      </c:pt>
                      <c:pt idx="162">
                        <c:v>0.11184156641988321</c:v>
                      </c:pt>
                      <c:pt idx="163">
                        <c:v>0.11180060662041015</c:v>
                      </c:pt>
                      <c:pt idx="164">
                        <c:v>0.11096471151159147</c:v>
                      </c:pt>
                      <c:pt idx="165">
                        <c:v>0.11103034744927003</c:v>
                      </c:pt>
                      <c:pt idx="166">
                        <c:v>0.11104009383424142</c:v>
                      </c:pt>
                      <c:pt idx="167">
                        <c:v>0.11094569290774114</c:v>
                      </c:pt>
                      <c:pt idx="168">
                        <c:v>0.11065114540532993</c:v>
                      </c:pt>
                      <c:pt idx="169">
                        <c:v>0.11006386825007708</c:v>
                      </c:pt>
                      <c:pt idx="170">
                        <c:v>0.10974763831136379</c:v>
                      </c:pt>
                      <c:pt idx="171">
                        <c:v>0.10971129983909116</c:v>
                      </c:pt>
                      <c:pt idx="172">
                        <c:v>0.10935038132271513</c:v>
                      </c:pt>
                      <c:pt idx="173">
                        <c:v>0.10942063031134694</c:v>
                      </c:pt>
                      <c:pt idx="174">
                        <c:v>0.10899956834189502</c:v>
                      </c:pt>
                      <c:pt idx="175">
                        <c:v>0.10858016517378248</c:v>
                      </c:pt>
                      <c:pt idx="176">
                        <c:v>0.10844079546562957</c:v>
                      </c:pt>
                      <c:pt idx="177">
                        <c:v>0.1083161262439952</c:v>
                      </c:pt>
                      <c:pt idx="178">
                        <c:v>0.10779984768738279</c:v>
                      </c:pt>
                      <c:pt idx="179">
                        <c:v>0.10718789358389615</c:v>
                      </c:pt>
                      <c:pt idx="180">
                        <c:v>0.10696022707544772</c:v>
                      </c:pt>
                      <c:pt idx="181">
                        <c:v>0.10675524946449992</c:v>
                      </c:pt>
                      <c:pt idx="182">
                        <c:v>0.10668010078634498</c:v>
                      </c:pt>
                      <c:pt idx="183">
                        <c:v>0.10666999460519709</c:v>
                      </c:pt>
                      <c:pt idx="184">
                        <c:v>0.10527983408745444</c:v>
                      </c:pt>
                      <c:pt idx="185">
                        <c:v>0.10436189885171682</c:v>
                      </c:pt>
                      <c:pt idx="186">
                        <c:v>0.1043306581051673</c:v>
                      </c:pt>
                      <c:pt idx="187">
                        <c:v>0.10448908102218583</c:v>
                      </c:pt>
                      <c:pt idx="188">
                        <c:v>0.10444859610609912</c:v>
                      </c:pt>
                      <c:pt idx="189">
                        <c:v>0.10389888945247118</c:v>
                      </c:pt>
                      <c:pt idx="190">
                        <c:v>0.10359579046384711</c:v>
                      </c:pt>
                      <c:pt idx="191">
                        <c:v>0.10302748001455633</c:v>
                      </c:pt>
                      <c:pt idx="192">
                        <c:v>0.10244346273294587</c:v>
                      </c:pt>
                      <c:pt idx="193">
                        <c:v>0.10263846594489952</c:v>
                      </c:pt>
                      <c:pt idx="194">
                        <c:v>0.10152387656504655</c:v>
                      </c:pt>
                      <c:pt idx="195">
                        <c:v>0.10069326820472177</c:v>
                      </c:pt>
                      <c:pt idx="196">
                        <c:v>0.10017550191623695</c:v>
                      </c:pt>
                      <c:pt idx="197">
                        <c:v>9.9534263330947143E-2</c:v>
                      </c:pt>
                      <c:pt idx="198">
                        <c:v>9.8965983940150964E-2</c:v>
                      </c:pt>
                      <c:pt idx="199">
                        <c:v>9.8312707551318726E-2</c:v>
                      </c:pt>
                      <c:pt idx="200">
                        <c:v>9.8239392916359525E-2</c:v>
                      </c:pt>
                      <c:pt idx="201">
                        <c:v>9.7880591501473629E-2</c:v>
                      </c:pt>
                      <c:pt idx="202">
                        <c:v>9.7224902181229547E-2</c:v>
                      </c:pt>
                      <c:pt idx="203">
                        <c:v>9.7494773242064278E-2</c:v>
                      </c:pt>
                      <c:pt idx="204">
                        <c:v>9.6769965112438711E-2</c:v>
                      </c:pt>
                      <c:pt idx="205">
                        <c:v>9.5576060823114456E-2</c:v>
                      </c:pt>
                      <c:pt idx="206">
                        <c:v>9.523493008209355E-2</c:v>
                      </c:pt>
                      <c:pt idx="207">
                        <c:v>9.4675743036319426E-2</c:v>
                      </c:pt>
                      <c:pt idx="208">
                        <c:v>9.4176925226059E-2</c:v>
                      </c:pt>
                      <c:pt idx="209">
                        <c:v>9.3540346426513904E-2</c:v>
                      </c:pt>
                      <c:pt idx="210">
                        <c:v>9.3391596767977758E-2</c:v>
                      </c:pt>
                      <c:pt idx="211">
                        <c:v>9.2844148008761437E-2</c:v>
                      </c:pt>
                      <c:pt idx="212">
                        <c:v>9.1705839155444294E-2</c:v>
                      </c:pt>
                      <c:pt idx="213">
                        <c:v>9.1748701975713651E-2</c:v>
                      </c:pt>
                      <c:pt idx="214">
                        <c:v>9.1966567845868485E-2</c:v>
                      </c:pt>
                      <c:pt idx="215">
                        <c:v>9.1326901364075036E-2</c:v>
                      </c:pt>
                      <c:pt idx="216">
                        <c:v>9.0590573400315025E-2</c:v>
                      </c:pt>
                      <c:pt idx="217">
                        <c:v>8.9788978667848851E-2</c:v>
                      </c:pt>
                      <c:pt idx="218">
                        <c:v>8.9223432247959963E-2</c:v>
                      </c:pt>
                      <c:pt idx="219">
                        <c:v>8.8614849334451379E-2</c:v>
                      </c:pt>
                      <c:pt idx="220">
                        <c:v>8.8231493248140516E-2</c:v>
                      </c:pt>
                      <c:pt idx="221">
                        <c:v>8.7735014228398606E-2</c:v>
                      </c:pt>
                      <c:pt idx="222">
                        <c:v>8.7197702613825145E-2</c:v>
                      </c:pt>
                      <c:pt idx="223">
                        <c:v>8.6676624528155014E-2</c:v>
                      </c:pt>
                      <c:pt idx="224">
                        <c:v>8.6284040799130476E-2</c:v>
                      </c:pt>
                      <c:pt idx="225">
                        <c:v>8.5901885650553553E-2</c:v>
                      </c:pt>
                      <c:pt idx="226">
                        <c:v>8.5358102894460192E-2</c:v>
                      </c:pt>
                      <c:pt idx="227">
                        <c:v>8.4554774371238442E-2</c:v>
                      </c:pt>
                      <c:pt idx="228">
                        <c:v>8.3685436684342696E-2</c:v>
                      </c:pt>
                      <c:pt idx="229">
                        <c:v>8.3649704671463571E-2</c:v>
                      </c:pt>
                      <c:pt idx="230">
                        <c:v>8.3248825998144094E-2</c:v>
                      </c:pt>
                      <c:pt idx="231">
                        <c:v>8.2982722657458055E-2</c:v>
                      </c:pt>
                      <c:pt idx="232">
                        <c:v>8.2670500605328032E-2</c:v>
                      </c:pt>
                      <c:pt idx="233">
                        <c:v>8.2321093653369787E-2</c:v>
                      </c:pt>
                      <c:pt idx="234">
                        <c:v>8.187253408147839E-2</c:v>
                      </c:pt>
                      <c:pt idx="235">
                        <c:v>8.1123597715712106E-2</c:v>
                      </c:pt>
                      <c:pt idx="236">
                        <c:v>8.0556232763843563E-2</c:v>
                      </c:pt>
                      <c:pt idx="237">
                        <c:v>8.0156767900778914E-2</c:v>
                      </c:pt>
                      <c:pt idx="238">
                        <c:v>7.9817517507975236E-2</c:v>
                      </c:pt>
                      <c:pt idx="239">
                        <c:v>7.9347646472672922E-2</c:v>
                      </c:pt>
                      <c:pt idx="240">
                        <c:v>7.890578472059967E-2</c:v>
                      </c:pt>
                      <c:pt idx="241">
                        <c:v>7.8376961315037214E-2</c:v>
                      </c:pt>
                      <c:pt idx="242">
                        <c:v>7.8315190212806918E-2</c:v>
                      </c:pt>
                      <c:pt idx="243">
                        <c:v>7.7625757743193344E-2</c:v>
                      </c:pt>
                      <c:pt idx="244">
                        <c:v>7.7428436612345677E-2</c:v>
                      </c:pt>
                      <c:pt idx="245">
                        <c:v>7.6585035737383372E-2</c:v>
                      </c:pt>
                      <c:pt idx="246">
                        <c:v>7.6163050563654286E-2</c:v>
                      </c:pt>
                      <c:pt idx="247">
                        <c:v>7.6040121624249141E-2</c:v>
                      </c:pt>
                      <c:pt idx="248">
                        <c:v>7.566470250780008E-2</c:v>
                      </c:pt>
                      <c:pt idx="249">
                        <c:v>7.5498296216218758E-2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0.30994851388626715</c:v>
                      </c:pt>
                      <c:pt idx="1">
                        <c:v>0.32658279169748866</c:v>
                      </c:pt>
                      <c:pt idx="2">
                        <c:v>0.34726442552612707</c:v>
                      </c:pt>
                      <c:pt idx="3">
                        <c:v>0.36825845432383703</c:v>
                      </c:pt>
                      <c:pt idx="4">
                        <c:v>0.39365329887994882</c:v>
                      </c:pt>
                      <c:pt idx="5">
                        <c:v>0.42386991286591963</c:v>
                      </c:pt>
                      <c:pt idx="6">
                        <c:v>0.45634729841660071</c:v>
                      </c:pt>
                      <c:pt idx="7">
                        <c:v>0.49124388812022735</c:v>
                      </c:pt>
                      <c:pt idx="8">
                        <c:v>0.52940363350762243</c:v>
                      </c:pt>
                      <c:pt idx="9">
                        <c:v>0.57056510371809577</c:v>
                      </c:pt>
                      <c:pt idx="10">
                        <c:v>0.61521120203615209</c:v>
                      </c:pt>
                      <c:pt idx="11">
                        <c:v>0.66080766553172743</c:v>
                      </c:pt>
                      <c:pt idx="12">
                        <c:v>0.70828038593893061</c:v>
                      </c:pt>
                      <c:pt idx="13">
                        <c:v>0.75926762565348005</c:v>
                      </c:pt>
                      <c:pt idx="14">
                        <c:v>0.80919060663718068</c:v>
                      </c:pt>
                      <c:pt idx="15">
                        <c:v>0.85893735216613942</c:v>
                      </c:pt>
                      <c:pt idx="16">
                        <c:v>0.90779580086831646</c:v>
                      </c:pt>
                      <c:pt idx="17">
                        <c:v>0.95522420372775374</c:v>
                      </c:pt>
                      <c:pt idx="18">
                        <c:v>1.0028178764321338</c:v>
                      </c:pt>
                      <c:pt idx="19">
                        <c:v>1.0488351781808509</c:v>
                      </c:pt>
                      <c:pt idx="20">
                        <c:v>1.0915157273085609</c:v>
                      </c:pt>
                      <c:pt idx="21">
                        <c:v>1.1317745936728527</c:v>
                      </c:pt>
                      <c:pt idx="22">
                        <c:v>1.168346955195728</c:v>
                      </c:pt>
                      <c:pt idx="23">
                        <c:v>1.2002654161824999</c:v>
                      </c:pt>
                      <c:pt idx="24">
                        <c:v>1.2258185537054069</c:v>
                      </c:pt>
                      <c:pt idx="25">
                        <c:v>1.2430187037145333</c:v>
                      </c:pt>
                      <c:pt idx="26">
                        <c:v>1.25</c:v>
                      </c:pt>
                      <c:pt idx="27">
                        <c:v>1.2482141406631599</c:v>
                      </c:pt>
                      <c:pt idx="28">
                        <c:v>1.2395484023739565</c:v>
                      </c:pt>
                      <c:pt idx="29">
                        <c:v>1.2240800840801698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0.18596910833176028</c:v>
                      </c:pt>
                      <c:pt idx="1">
                        <c:v>0.1959496750184932</c:v>
                      </c:pt>
                      <c:pt idx="2">
                        <c:v>0.20835865531567627</c:v>
                      </c:pt>
                      <c:pt idx="3">
                        <c:v>0.22095507259430219</c:v>
                      </c:pt>
                      <c:pt idx="4">
                        <c:v>0.23619197932796931</c:v>
                      </c:pt>
                      <c:pt idx="5">
                        <c:v>0.2543219477195518</c:v>
                      </c:pt>
                      <c:pt idx="6">
                        <c:v>0.27380837904996047</c:v>
                      </c:pt>
                      <c:pt idx="7">
                        <c:v>0.29474633287213636</c:v>
                      </c:pt>
                      <c:pt idx="8">
                        <c:v>0.31764218010457346</c:v>
                      </c:pt>
                      <c:pt idx="9">
                        <c:v>0.34233906223085742</c:v>
                      </c:pt>
                      <c:pt idx="10">
                        <c:v>0.36912672122169127</c:v>
                      </c:pt>
                      <c:pt idx="11">
                        <c:v>0.39648459931903646</c:v>
                      </c:pt>
                      <c:pt idx="12">
                        <c:v>0.42496823156335833</c:v>
                      </c:pt>
                      <c:pt idx="13">
                        <c:v>0.455560575392088</c:v>
                      </c:pt>
                      <c:pt idx="14">
                        <c:v>0.48551436398230841</c:v>
                      </c:pt>
                      <c:pt idx="15">
                        <c:v>0.51536241129968374</c:v>
                      </c:pt>
                      <c:pt idx="16">
                        <c:v>0.54467748052098997</c:v>
                      </c:pt>
                      <c:pt idx="17">
                        <c:v>0.57313452223665229</c:v>
                      </c:pt>
                      <c:pt idx="18">
                        <c:v>0.6016907258592803</c:v>
                      </c:pt>
                      <c:pt idx="19">
                        <c:v>0.6293011069085106</c:v>
                      </c:pt>
                      <c:pt idx="20">
                        <c:v>0.65490943638513655</c:v>
                      </c:pt>
                      <c:pt idx="21">
                        <c:v>0.67906475620371165</c:v>
                      </c:pt>
                      <c:pt idx="22">
                        <c:v>0.70100817311743668</c:v>
                      </c:pt>
                      <c:pt idx="23">
                        <c:v>0.72015924970949996</c:v>
                      </c:pt>
                      <c:pt idx="24">
                        <c:v>0.73549113222324414</c:v>
                      </c:pt>
                      <c:pt idx="25">
                        <c:v>0.74581122222871987</c:v>
                      </c:pt>
                      <c:pt idx="26">
                        <c:v>0.75</c:v>
                      </c:pt>
                      <c:pt idx="27">
                        <c:v>0.74892848439789594</c:v>
                      </c:pt>
                      <c:pt idx="28">
                        <c:v>0.7437290414243739</c:v>
                      </c:pt>
                      <c:pt idx="29">
                        <c:v>0.7344480504481018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0.11926917776456289</c:v>
                      </c:pt>
                      <c:pt idx="1">
                        <c:v>0.11603412354376536</c:v>
                      </c:pt>
                      <c:pt idx="2">
                        <c:v>0.11371571988926825</c:v>
                      </c:pt>
                      <c:pt idx="3">
                        <c:v>0.11106030575018874</c:v>
                      </c:pt>
                      <c:pt idx="4">
                        <c:v>0.10846275476167966</c:v>
                      </c:pt>
                      <c:pt idx="5">
                        <c:v>0.10736029046243502</c:v>
                      </c:pt>
                      <c:pt idx="6">
                        <c:v>0.10583188967473615</c:v>
                      </c:pt>
                      <c:pt idx="7">
                        <c:v>0.10316984454216169</c:v>
                      </c:pt>
                      <c:pt idx="8">
                        <c:v>0.10035653429769695</c:v>
                      </c:pt>
                      <c:pt idx="9">
                        <c:v>9.8769858557151757E-2</c:v>
                      </c:pt>
                      <c:pt idx="10">
                        <c:v>9.6777847644326648E-2</c:v>
                      </c:pt>
                      <c:pt idx="11">
                        <c:v>9.5359788620244135E-2</c:v>
                      </c:pt>
                      <c:pt idx="12">
                        <c:v>9.3936248751259693E-2</c:v>
                      </c:pt>
                      <c:pt idx="13">
                        <c:v>9.1808388131110474E-2</c:v>
                      </c:pt>
                      <c:pt idx="14">
                        <c:v>9.0203705293039005E-2</c:v>
                      </c:pt>
                      <c:pt idx="15">
                        <c:v>8.7810319092603215E-2</c:v>
                      </c:pt>
                      <c:pt idx="16">
                        <c:v>8.7219360839045218E-2</c:v>
                      </c:pt>
                      <c:pt idx="17">
                        <c:v>8.4882492835329226E-2</c:v>
                      </c:pt>
                      <c:pt idx="18">
                        <c:v>8.2730496026360581E-2</c:v>
                      </c:pt>
                      <c:pt idx="19">
                        <c:v>8.3293134178981307E-2</c:v>
                      </c:pt>
                      <c:pt idx="20">
                        <c:v>8.2056448759602524E-2</c:v>
                      </c:pt>
                      <c:pt idx="21">
                        <c:v>7.9914115113018588E-2</c:v>
                      </c:pt>
                      <c:pt idx="22">
                        <c:v>7.8359248182068006E-2</c:v>
                      </c:pt>
                      <c:pt idx="23">
                        <c:v>7.8135559312453653E-2</c:v>
                      </c:pt>
                      <c:pt idx="24">
                        <c:v>7.7716643464724566E-2</c:v>
                      </c:pt>
                      <c:pt idx="25">
                        <c:v>7.6927606445866784E-2</c:v>
                      </c:pt>
                      <c:pt idx="26">
                        <c:v>7.6363260112874171E-2</c:v>
                      </c:pt>
                      <c:pt idx="27">
                        <c:v>7.5305911394442773E-2</c:v>
                      </c:pt>
                      <c:pt idx="28">
                        <c:v>7.3530679336077667E-2</c:v>
                      </c:pt>
                      <c:pt idx="29">
                        <c:v>7.2838234623784248E-2</c:v>
                      </c:pt>
                      <c:pt idx="30">
                        <c:v>7.3474157716577199E-2</c:v>
                      </c:pt>
                      <c:pt idx="31">
                        <c:v>7.2659354903331627E-2</c:v>
                      </c:pt>
                      <c:pt idx="32">
                        <c:v>7.1813947519491897E-2</c:v>
                      </c:pt>
                      <c:pt idx="33">
                        <c:v>7.115428276884718E-2</c:v>
                      </c:pt>
                      <c:pt idx="34">
                        <c:v>7.0507742196129014E-2</c:v>
                      </c:pt>
                      <c:pt idx="35">
                        <c:v>7.037153190443643E-2</c:v>
                      </c:pt>
                      <c:pt idx="36">
                        <c:v>7.0084108211997564E-2</c:v>
                      </c:pt>
                      <c:pt idx="37">
                        <c:v>6.9929333331627458E-2</c:v>
                      </c:pt>
                      <c:pt idx="38">
                        <c:v>6.936051345371709E-2</c:v>
                      </c:pt>
                      <c:pt idx="39">
                        <c:v>6.8094155630905373E-2</c:v>
                      </c:pt>
                      <c:pt idx="40">
                        <c:v>6.7433979153586274E-2</c:v>
                      </c:pt>
                      <c:pt idx="41">
                        <c:v>6.6915994470655757E-2</c:v>
                      </c:pt>
                      <c:pt idx="42">
                        <c:v>6.7377290466411013E-2</c:v>
                      </c:pt>
                      <c:pt idx="43">
                        <c:v>6.7619015103470209E-2</c:v>
                      </c:pt>
                      <c:pt idx="44">
                        <c:v>6.650527309678235E-2</c:v>
                      </c:pt>
                      <c:pt idx="45">
                        <c:v>6.6835419870110754E-2</c:v>
                      </c:pt>
                      <c:pt idx="46">
                        <c:v>6.5637180681819673E-2</c:v>
                      </c:pt>
                      <c:pt idx="47">
                        <c:v>6.4535883049475565E-2</c:v>
                      </c:pt>
                      <c:pt idx="48">
                        <c:v>6.4723442510117135E-2</c:v>
                      </c:pt>
                      <c:pt idx="49">
                        <c:v>6.4846524963546731E-2</c:v>
                      </c:pt>
                      <c:pt idx="50">
                        <c:v>6.5242359261997465E-2</c:v>
                      </c:pt>
                      <c:pt idx="51">
                        <c:v>6.5891934893622592E-2</c:v>
                      </c:pt>
                      <c:pt idx="52">
                        <c:v>6.6141651587657016E-2</c:v>
                      </c:pt>
                      <c:pt idx="53">
                        <c:v>6.6518983071575596E-2</c:v>
                      </c:pt>
                      <c:pt idx="54">
                        <c:v>6.5789873644703831E-2</c:v>
                      </c:pt>
                      <c:pt idx="55">
                        <c:v>6.6711928640282719E-2</c:v>
                      </c:pt>
                      <c:pt idx="56">
                        <c:v>6.7944762629732577E-2</c:v>
                      </c:pt>
                      <c:pt idx="57">
                        <c:v>6.8195982993295198E-2</c:v>
                      </c:pt>
                      <c:pt idx="58">
                        <c:v>6.7980438527304177E-2</c:v>
                      </c:pt>
                      <c:pt idx="59">
                        <c:v>6.8657738380241154E-2</c:v>
                      </c:pt>
                      <c:pt idx="60">
                        <c:v>6.9154134187061039E-2</c:v>
                      </c:pt>
                      <c:pt idx="61">
                        <c:v>6.9872809884581E-2</c:v>
                      </c:pt>
                      <c:pt idx="62">
                        <c:v>7.0282585419448609E-2</c:v>
                      </c:pt>
                      <c:pt idx="63">
                        <c:v>6.9377923989585116E-2</c:v>
                      </c:pt>
                      <c:pt idx="64">
                        <c:v>6.807187645488666E-2</c:v>
                      </c:pt>
                      <c:pt idx="65">
                        <c:v>6.8076398610175504E-2</c:v>
                      </c:pt>
                      <c:pt idx="66">
                        <c:v>6.9905894354140033E-2</c:v>
                      </c:pt>
                      <c:pt idx="67">
                        <c:v>7.0824821940602439E-2</c:v>
                      </c:pt>
                      <c:pt idx="68">
                        <c:v>7.2437722303588165E-2</c:v>
                      </c:pt>
                      <c:pt idx="69">
                        <c:v>7.2198270510750256E-2</c:v>
                      </c:pt>
                      <c:pt idx="70">
                        <c:v>7.0156963126571464E-2</c:v>
                      </c:pt>
                      <c:pt idx="71">
                        <c:v>6.8950148477491868E-2</c:v>
                      </c:pt>
                      <c:pt idx="72">
                        <c:v>6.9850598004183695E-2</c:v>
                      </c:pt>
                      <c:pt idx="73">
                        <c:v>7.3021421909095191E-2</c:v>
                      </c:pt>
                      <c:pt idx="74">
                        <c:v>7.3574314493754789E-2</c:v>
                      </c:pt>
                      <c:pt idx="75">
                        <c:v>7.6514821164190727E-2</c:v>
                      </c:pt>
                      <c:pt idx="76">
                        <c:v>8.1237165139917203E-2</c:v>
                      </c:pt>
                      <c:pt idx="77">
                        <c:v>8.523902051422115E-2</c:v>
                      </c:pt>
                      <c:pt idx="78">
                        <c:v>8.9380219101461697E-2</c:v>
                      </c:pt>
                      <c:pt idx="79">
                        <c:v>9.322801658441944E-2</c:v>
                      </c:pt>
                      <c:pt idx="80">
                        <c:v>9.6515528340037002E-2</c:v>
                      </c:pt>
                      <c:pt idx="81">
                        <c:v>0.10133939243939753</c:v>
                      </c:pt>
                      <c:pt idx="82">
                        <c:v>0.10572717815233085</c:v>
                      </c:pt>
                      <c:pt idx="83">
                        <c:v>0.11077986358353781</c:v>
                      </c:pt>
                      <c:pt idx="84">
                        <c:v>0.11245674056763563</c:v>
                      </c:pt>
                      <c:pt idx="85">
                        <c:v>0.11575320234714177</c:v>
                      </c:pt>
                      <c:pt idx="86">
                        <c:v>0.1196800153718201</c:v>
                      </c:pt>
                      <c:pt idx="87">
                        <c:v>0.1227889345323613</c:v>
                      </c:pt>
                      <c:pt idx="88">
                        <c:v>0.1254806018477935</c:v>
                      </c:pt>
                      <c:pt idx="89">
                        <c:v>0.12776966935915288</c:v>
                      </c:pt>
                      <c:pt idx="90">
                        <c:v>0.1300480989181739</c:v>
                      </c:pt>
                      <c:pt idx="91">
                        <c:v>0.13154486408386565</c:v>
                      </c:pt>
                      <c:pt idx="92">
                        <c:v>0.13251304516318152</c:v>
                      </c:pt>
                      <c:pt idx="93">
                        <c:v>0.13498459056471732</c:v>
                      </c:pt>
                      <c:pt idx="94">
                        <c:v>0.13700690200851534</c:v>
                      </c:pt>
                      <c:pt idx="95">
                        <c:v>0.13794176920715456</c:v>
                      </c:pt>
                      <c:pt idx="96">
                        <c:v>0.13923829171818242</c:v>
                      </c:pt>
                      <c:pt idx="97">
                        <c:v>0.13958315276504718</c:v>
                      </c:pt>
                      <c:pt idx="98">
                        <c:v>0.13869074939254816</c:v>
                      </c:pt>
                      <c:pt idx="99">
                        <c:v>0.13955152296152648</c:v>
                      </c:pt>
                      <c:pt idx="100">
                        <c:v>0.13963002947032582</c:v>
                      </c:pt>
                      <c:pt idx="101">
                        <c:v>0.13977526877462462</c:v>
                      </c:pt>
                      <c:pt idx="102">
                        <c:v>0.14084835748443084</c:v>
                      </c:pt>
                      <c:pt idx="103">
                        <c:v>0.14109728123804788</c:v>
                      </c:pt>
                      <c:pt idx="104">
                        <c:v>0.14064110772705804</c:v>
                      </c:pt>
                      <c:pt idx="105">
                        <c:v>0.141320517546069</c:v>
                      </c:pt>
                      <c:pt idx="106">
                        <c:v>0.14128860135148172</c:v>
                      </c:pt>
                      <c:pt idx="107">
                        <c:v>0.14021580880910012</c:v>
                      </c:pt>
                      <c:pt idx="108">
                        <c:v>0.13835669939932069</c:v>
                      </c:pt>
                      <c:pt idx="109">
                        <c:v>0.13964866209663687</c:v>
                      </c:pt>
                      <c:pt idx="110">
                        <c:v>0.13970905573845227</c:v>
                      </c:pt>
                      <c:pt idx="111">
                        <c:v>0.13989659877027294</c:v>
                      </c:pt>
                      <c:pt idx="112">
                        <c:v>0.13980195802485401</c:v>
                      </c:pt>
                      <c:pt idx="113">
                        <c:v>0.1397507582755127</c:v>
                      </c:pt>
                      <c:pt idx="114">
                        <c:v>0.13870588938948933</c:v>
                      </c:pt>
                      <c:pt idx="115">
                        <c:v>0.13878793431158754</c:v>
                      </c:pt>
                      <c:pt idx="116">
                        <c:v>0.13880011729280178</c:v>
                      </c:pt>
                      <c:pt idx="117">
                        <c:v>0.13868211613467643</c:v>
                      </c:pt>
                      <c:pt idx="118">
                        <c:v>0.1383139317566624</c:v>
                      </c:pt>
                      <c:pt idx="119">
                        <c:v>0.13757983531259635</c:v>
                      </c:pt>
                      <c:pt idx="120">
                        <c:v>0.13718454788920473</c:v>
                      </c:pt>
                      <c:pt idx="121">
                        <c:v>0.13713912479886395</c:v>
                      </c:pt>
                      <c:pt idx="122">
                        <c:v>0.13668797665339391</c:v>
                      </c:pt>
                      <c:pt idx="123">
                        <c:v>0.13677578788918368</c:v>
                      </c:pt>
                      <c:pt idx="124">
                        <c:v>0.13624946042736877</c:v>
                      </c:pt>
                      <c:pt idx="125">
                        <c:v>0.1357252064672281</c:v>
                      </c:pt>
                      <c:pt idx="126">
                        <c:v>0.13555099433203696</c:v>
                      </c:pt>
                      <c:pt idx="127">
                        <c:v>0.135395157804994</c:v>
                      </c:pt>
                      <c:pt idx="128">
                        <c:v>0.1347498096092285</c:v>
                      </c:pt>
                      <c:pt idx="129">
                        <c:v>0.13398486697987019</c:v>
                      </c:pt>
                      <c:pt idx="130">
                        <c:v>0.13370028384430965</c:v>
                      </c:pt>
                      <c:pt idx="131">
                        <c:v>0.1334440618306249</c:v>
                      </c:pt>
                      <c:pt idx="132">
                        <c:v>0.13335012598293122</c:v>
                      </c:pt>
                      <c:pt idx="133">
                        <c:v>0.13333749325649635</c:v>
                      </c:pt>
                      <c:pt idx="134">
                        <c:v>0.13159979260931803</c:v>
                      </c:pt>
                      <c:pt idx="135">
                        <c:v>0.13045237356464601</c:v>
                      </c:pt>
                      <c:pt idx="136">
                        <c:v>0.13041332263145913</c:v>
                      </c:pt>
                      <c:pt idx="137">
                        <c:v>0.1306113512777323</c:v>
                      </c:pt>
                      <c:pt idx="138">
                        <c:v>0.13056074513262389</c:v>
                      </c:pt>
                      <c:pt idx="139">
                        <c:v>0.12987361181558899</c:v>
                      </c:pt>
                      <c:pt idx="140">
                        <c:v>0.12949473807980888</c:v>
                      </c:pt>
                      <c:pt idx="141">
                        <c:v>0.12878435001819541</c:v>
                      </c:pt>
                      <c:pt idx="142">
                        <c:v>0.12805432841618233</c:v>
                      </c:pt>
                      <c:pt idx="143">
                        <c:v>0.12829808243112439</c:v>
                      </c:pt>
                      <c:pt idx="144">
                        <c:v>0.12690484570630819</c:v>
                      </c:pt>
                      <c:pt idx="145">
                        <c:v>0.12586658525590222</c:v>
                      </c:pt>
                      <c:pt idx="146">
                        <c:v>0.12521937739529618</c:v>
                      </c:pt>
                      <c:pt idx="147">
                        <c:v>0.12441782916368394</c:v>
                      </c:pt>
                      <c:pt idx="148">
                        <c:v>0.12370747992518871</c:v>
                      </c:pt>
                      <c:pt idx="149">
                        <c:v>0.1228908844391484</c:v>
                      </c:pt>
                      <c:pt idx="150">
                        <c:v>0.12279924114544941</c:v>
                      </c:pt>
                      <c:pt idx="151">
                        <c:v>0.12235073937684204</c:v>
                      </c:pt>
                      <c:pt idx="152">
                        <c:v>0.12153112772653693</c:v>
                      </c:pt>
                      <c:pt idx="153">
                        <c:v>0.12186846655258035</c:v>
                      </c:pt>
                      <c:pt idx="154">
                        <c:v>0.1209624563905484</c:v>
                      </c:pt>
                      <c:pt idx="155">
                        <c:v>0.11947007602889306</c:v>
                      </c:pt>
                      <c:pt idx="156">
                        <c:v>0.11904366260261694</c:v>
                      </c:pt>
                      <c:pt idx="157">
                        <c:v>0.11834467879539928</c:v>
                      </c:pt>
                      <c:pt idx="158">
                        <c:v>0.11772115653257376</c:v>
                      </c:pt>
                      <c:pt idx="159">
                        <c:v>0.11692543303314237</c:v>
                      </c:pt>
                      <c:pt idx="160">
                        <c:v>0.1167394959599722</c:v>
                      </c:pt>
                      <c:pt idx="161">
                        <c:v>0.1160551850109518</c:v>
                      </c:pt>
                      <c:pt idx="162">
                        <c:v>0.11463229894430536</c:v>
                      </c:pt>
                      <c:pt idx="163">
                        <c:v>0.11468587746964207</c:v>
                      </c:pt>
                      <c:pt idx="164">
                        <c:v>0.11495820980733561</c:v>
                      </c:pt>
                      <c:pt idx="165">
                        <c:v>0.1141586267050938</c:v>
                      </c:pt>
                      <c:pt idx="166">
                        <c:v>0.11323821675039378</c:v>
                      </c:pt>
                      <c:pt idx="167">
                        <c:v>0.11223622333481106</c:v>
                      </c:pt>
                      <c:pt idx="168">
                        <c:v>0.11152929030994996</c:v>
                      </c:pt>
                      <c:pt idx="169">
                        <c:v>0.11076856166806423</c:v>
                      </c:pt>
                      <c:pt idx="170">
                        <c:v>0.11028936656017564</c:v>
                      </c:pt>
                      <c:pt idx="171">
                        <c:v>0.10966876778549825</c:v>
                      </c:pt>
                      <c:pt idx="172">
                        <c:v>0.10899712826728143</c:v>
                      </c:pt>
                      <c:pt idx="173">
                        <c:v>0.10834578066019376</c:v>
                      </c:pt>
                      <c:pt idx="174">
                        <c:v>0.1078550509989131</c:v>
                      </c:pt>
                      <c:pt idx="175">
                        <c:v>0.10737735706319194</c:v>
                      </c:pt>
                      <c:pt idx="176">
                        <c:v>0.10669762861807525</c:v>
                      </c:pt>
                      <c:pt idx="177">
                        <c:v>0.10569346796404805</c:v>
                      </c:pt>
                      <c:pt idx="178">
                        <c:v>0.10460679585542837</c:v>
                      </c:pt>
                      <c:pt idx="179">
                        <c:v>0.10456213083932947</c:v>
                      </c:pt>
                      <c:pt idx="180">
                        <c:v>0.10406103249768012</c:v>
                      </c:pt>
                      <c:pt idx="181">
                        <c:v>0.10372840332182257</c:v>
                      </c:pt>
                      <c:pt idx="182">
                        <c:v>0.10333812575666004</c:v>
                      </c:pt>
                      <c:pt idx="183">
                        <c:v>0.10290136706671224</c:v>
                      </c:pt>
                      <c:pt idx="184">
                        <c:v>0.10234066760184798</c:v>
                      </c:pt>
                      <c:pt idx="185">
                        <c:v>0.10140449714464013</c:v>
                      </c:pt>
                      <c:pt idx="186">
                        <c:v>0.10069529095480445</c:v>
                      </c:pt>
                      <c:pt idx="187">
                        <c:v>0.10019595987597364</c:v>
                      </c:pt>
                      <c:pt idx="188">
                        <c:v>9.9771896884969041E-2</c:v>
                      </c:pt>
                      <c:pt idx="189">
                        <c:v>9.9184558090841146E-2</c:v>
                      </c:pt>
                      <c:pt idx="190">
                        <c:v>9.8632230900749587E-2</c:v>
                      </c:pt>
                      <c:pt idx="191">
                        <c:v>9.7971201643796524E-2</c:v>
                      </c:pt>
                      <c:pt idx="192">
                        <c:v>9.7893987766008647E-2</c:v>
                      </c:pt>
                      <c:pt idx="193">
                        <c:v>9.7032197178991683E-2</c:v>
                      </c:pt>
                      <c:pt idx="194">
                        <c:v>9.6785545765432093E-2</c:v>
                      </c:pt>
                      <c:pt idx="195">
                        <c:v>9.5731294671729222E-2</c:v>
                      </c:pt>
                      <c:pt idx="196">
                        <c:v>9.5203813204567861E-2</c:v>
                      </c:pt>
                      <c:pt idx="197">
                        <c:v>9.5050152030311419E-2</c:v>
                      </c:pt>
                      <c:pt idx="198">
                        <c:v>9.4580878134750107E-2</c:v>
                      </c:pt>
                      <c:pt idx="199">
                        <c:v>9.437287027027344E-2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7.1561506658737728E-2</c:v>
                      </c:pt>
                      <c:pt idx="1">
                        <c:v>6.9620474126259213E-2</c:v>
                      </c:pt>
                      <c:pt idx="2">
                        <c:v>6.8229431933560944E-2</c:v>
                      </c:pt>
                      <c:pt idx="3">
                        <c:v>6.663618345011324E-2</c:v>
                      </c:pt>
                      <c:pt idx="4">
                        <c:v>6.5077652857007784E-2</c:v>
                      </c:pt>
                      <c:pt idx="5">
                        <c:v>6.4416174277461005E-2</c:v>
                      </c:pt>
                      <c:pt idx="6">
                        <c:v>6.3499133804841693E-2</c:v>
                      </c:pt>
                      <c:pt idx="7">
                        <c:v>6.1901906725297016E-2</c:v>
                      </c:pt>
                      <c:pt idx="8">
                        <c:v>6.0213920578618164E-2</c:v>
                      </c:pt>
                      <c:pt idx="9">
                        <c:v>5.9261915134291049E-2</c:v>
                      </c:pt>
                      <c:pt idx="10">
                        <c:v>5.8066708586595989E-2</c:v>
                      </c:pt>
                      <c:pt idx="11">
                        <c:v>5.7215873172146485E-2</c:v>
                      </c:pt>
                      <c:pt idx="12">
                        <c:v>5.6361749250755822E-2</c:v>
                      </c:pt>
                      <c:pt idx="13">
                        <c:v>5.5085032878666285E-2</c:v>
                      </c:pt>
                      <c:pt idx="14">
                        <c:v>5.4122223175823408E-2</c:v>
                      </c:pt>
                      <c:pt idx="15">
                        <c:v>5.2686191455561929E-2</c:v>
                      </c:pt>
                      <c:pt idx="16">
                        <c:v>5.2331616503427131E-2</c:v>
                      </c:pt>
                      <c:pt idx="17">
                        <c:v>5.0929495701197536E-2</c:v>
                      </c:pt>
                      <c:pt idx="18">
                        <c:v>4.9638297615816354E-2</c:v>
                      </c:pt>
                      <c:pt idx="19">
                        <c:v>4.9975880507388784E-2</c:v>
                      </c:pt>
                      <c:pt idx="20">
                        <c:v>4.9233869255761509E-2</c:v>
                      </c:pt>
                      <c:pt idx="21">
                        <c:v>4.7948469067811153E-2</c:v>
                      </c:pt>
                      <c:pt idx="22">
                        <c:v>4.7015548909240798E-2</c:v>
                      </c:pt>
                      <c:pt idx="23">
                        <c:v>4.6881335587472192E-2</c:v>
                      </c:pt>
                      <c:pt idx="24">
                        <c:v>4.6629986078834743E-2</c:v>
                      </c:pt>
                      <c:pt idx="25">
                        <c:v>4.6156563867520067E-2</c:v>
                      </c:pt>
                      <c:pt idx="26">
                        <c:v>4.58179560677245E-2</c:v>
                      </c:pt>
                      <c:pt idx="27">
                        <c:v>4.5183546836665665E-2</c:v>
                      </c:pt>
                      <c:pt idx="28">
                        <c:v>4.4118407601646606E-2</c:v>
                      </c:pt>
                      <c:pt idx="29">
                        <c:v>4.3702940774270546E-2</c:v>
                      </c:pt>
                      <c:pt idx="30">
                        <c:v>4.4084494629946319E-2</c:v>
                      </c:pt>
                      <c:pt idx="31">
                        <c:v>4.3595612941998978E-2</c:v>
                      </c:pt>
                      <c:pt idx="32">
                        <c:v>4.3088368511695133E-2</c:v>
                      </c:pt>
                      <c:pt idx="33">
                        <c:v>4.2692569661308306E-2</c:v>
                      </c:pt>
                      <c:pt idx="34">
                        <c:v>4.2304645317677407E-2</c:v>
                      </c:pt>
                      <c:pt idx="35">
                        <c:v>4.2222919142661852E-2</c:v>
                      </c:pt>
                      <c:pt idx="36">
                        <c:v>4.2050464927198536E-2</c:v>
                      </c:pt>
                      <c:pt idx="37">
                        <c:v>4.1957599998976469E-2</c:v>
                      </c:pt>
                      <c:pt idx="38">
                        <c:v>4.1616308072230254E-2</c:v>
                      </c:pt>
                      <c:pt idx="39">
                        <c:v>4.0856493378543218E-2</c:v>
                      </c:pt>
                      <c:pt idx="40">
                        <c:v>4.0460387492151764E-2</c:v>
                      </c:pt>
                      <c:pt idx="41">
                        <c:v>4.0149596682393457E-2</c:v>
                      </c:pt>
                      <c:pt idx="42">
                        <c:v>4.0426374279846605E-2</c:v>
                      </c:pt>
                      <c:pt idx="43">
                        <c:v>4.057140906208212E-2</c:v>
                      </c:pt>
                      <c:pt idx="44">
                        <c:v>3.9903163858069413E-2</c:v>
                      </c:pt>
                      <c:pt idx="45">
                        <c:v>4.0101251922066455E-2</c:v>
                      </c:pt>
                      <c:pt idx="46">
                        <c:v>3.9382308409091807E-2</c:v>
                      </c:pt>
                      <c:pt idx="47">
                        <c:v>3.8721529829685339E-2</c:v>
                      </c:pt>
                      <c:pt idx="48">
                        <c:v>3.8834065506070284E-2</c:v>
                      </c:pt>
                      <c:pt idx="49">
                        <c:v>3.8907914978128039E-2</c:v>
                      </c:pt>
                      <c:pt idx="50">
                        <c:v>3.9145415557198478E-2</c:v>
                      </c:pt>
                      <c:pt idx="51">
                        <c:v>3.9535160936173555E-2</c:v>
                      </c:pt>
                      <c:pt idx="52">
                        <c:v>3.9684990952594215E-2</c:v>
                      </c:pt>
                      <c:pt idx="53">
                        <c:v>3.9911389842945358E-2</c:v>
                      </c:pt>
                      <c:pt idx="54">
                        <c:v>3.9473924186822301E-2</c:v>
                      </c:pt>
                      <c:pt idx="55">
                        <c:v>4.0027157184169632E-2</c:v>
                      </c:pt>
                      <c:pt idx="56">
                        <c:v>4.0766857577839544E-2</c:v>
                      </c:pt>
                      <c:pt idx="57">
                        <c:v>4.0917589795977122E-2</c:v>
                      </c:pt>
                      <c:pt idx="58">
                        <c:v>4.0788263116382506E-2</c:v>
                      </c:pt>
                      <c:pt idx="59">
                        <c:v>4.1194643028144698E-2</c:v>
                      </c:pt>
                      <c:pt idx="60">
                        <c:v>4.1492480512236619E-2</c:v>
                      </c:pt>
                      <c:pt idx="61">
                        <c:v>4.1923685930748598E-2</c:v>
                      </c:pt>
                      <c:pt idx="62">
                        <c:v>4.2169551251669171E-2</c:v>
                      </c:pt>
                      <c:pt idx="63">
                        <c:v>4.1626754393751068E-2</c:v>
                      </c:pt>
                      <c:pt idx="64">
                        <c:v>4.0843125872931998E-2</c:v>
                      </c:pt>
                      <c:pt idx="65">
                        <c:v>4.0845839166105305E-2</c:v>
                      </c:pt>
                      <c:pt idx="66">
                        <c:v>4.1943536612484025E-2</c:v>
                      </c:pt>
                      <c:pt idx="67">
                        <c:v>4.2494893164361461E-2</c:v>
                      </c:pt>
                      <c:pt idx="68">
                        <c:v>4.34626333821529E-2</c:v>
                      </c:pt>
                      <c:pt idx="69">
                        <c:v>4.3318962306450152E-2</c:v>
                      </c:pt>
                      <c:pt idx="70">
                        <c:v>4.2094177875942877E-2</c:v>
                      </c:pt>
                      <c:pt idx="71">
                        <c:v>4.1370089086495122E-2</c:v>
                      </c:pt>
                      <c:pt idx="72">
                        <c:v>4.191035880251022E-2</c:v>
                      </c:pt>
                      <c:pt idx="73">
                        <c:v>4.381285314545711E-2</c:v>
                      </c:pt>
                      <c:pt idx="74">
                        <c:v>4.4144588696252873E-2</c:v>
                      </c:pt>
                      <c:pt idx="75">
                        <c:v>4.5908892698514434E-2</c:v>
                      </c:pt>
                      <c:pt idx="76">
                        <c:v>4.8742299083950322E-2</c:v>
                      </c:pt>
                      <c:pt idx="77">
                        <c:v>5.1143412308532685E-2</c:v>
                      </c:pt>
                      <c:pt idx="78">
                        <c:v>5.3628131460877013E-2</c:v>
                      </c:pt>
                      <c:pt idx="79">
                        <c:v>5.5936809950651659E-2</c:v>
                      </c:pt>
                      <c:pt idx="80">
                        <c:v>5.7909317004022201E-2</c:v>
                      </c:pt>
                      <c:pt idx="81">
                        <c:v>6.0803635463638525E-2</c:v>
                      </c:pt>
                      <c:pt idx="82">
                        <c:v>6.3436306891398508E-2</c:v>
                      </c:pt>
                      <c:pt idx="83">
                        <c:v>6.6467918150122679E-2</c:v>
                      </c:pt>
                      <c:pt idx="84">
                        <c:v>6.7474044340581379E-2</c:v>
                      </c:pt>
                      <c:pt idx="85">
                        <c:v>6.9451921408285058E-2</c:v>
                      </c:pt>
                      <c:pt idx="86">
                        <c:v>7.1808009223092051E-2</c:v>
                      </c:pt>
                      <c:pt idx="87">
                        <c:v>7.3673360719416783E-2</c:v>
                      </c:pt>
                      <c:pt idx="88">
                        <c:v>7.5288361108676094E-2</c:v>
                      </c:pt>
                      <c:pt idx="89">
                        <c:v>7.6661801615491729E-2</c:v>
                      </c:pt>
                      <c:pt idx="90">
                        <c:v>7.8028859350904339E-2</c:v>
                      </c:pt>
                      <c:pt idx="91">
                        <c:v>7.8926918450319392E-2</c:v>
                      </c:pt>
                      <c:pt idx="92">
                        <c:v>7.9507827097908906E-2</c:v>
                      </c:pt>
                      <c:pt idx="93">
                        <c:v>8.0990754338830392E-2</c:v>
                      </c:pt>
                      <c:pt idx="94">
                        <c:v>8.2204141205109202E-2</c:v>
                      </c:pt>
                      <c:pt idx="95">
                        <c:v>8.2765061524292735E-2</c:v>
                      </c:pt>
                      <c:pt idx="96">
                        <c:v>8.3542975030909447E-2</c:v>
                      </c:pt>
                      <c:pt idx="97">
                        <c:v>8.3749891659028311E-2</c:v>
                      </c:pt>
                      <c:pt idx="98">
                        <c:v>8.3214449635528889E-2</c:v>
                      </c:pt>
                      <c:pt idx="99">
                        <c:v>8.3730913776915883E-2</c:v>
                      </c:pt>
                      <c:pt idx="100">
                        <c:v>8.3778017682195491E-2</c:v>
                      </c:pt>
                      <c:pt idx="101">
                        <c:v>8.3865161264774779E-2</c:v>
                      </c:pt>
                      <c:pt idx="102">
                        <c:v>8.4509014490658507E-2</c:v>
                      </c:pt>
                      <c:pt idx="103">
                        <c:v>8.4658368742828727E-2</c:v>
                      </c:pt>
                      <c:pt idx="104">
                        <c:v>8.4384664636234827E-2</c:v>
                      </c:pt>
                      <c:pt idx="105">
                        <c:v>8.4792310527641412E-2</c:v>
                      </c:pt>
                      <c:pt idx="106">
                        <c:v>8.4773160810889037E-2</c:v>
                      </c:pt>
                      <c:pt idx="107">
                        <c:v>8.4129485285460062E-2</c:v>
                      </c:pt>
                      <c:pt idx="108">
                        <c:v>8.3014019639592415E-2</c:v>
                      </c:pt>
                      <c:pt idx="109">
                        <c:v>8.3789197257982118E-2</c:v>
                      </c:pt>
                      <c:pt idx="110">
                        <c:v>8.3825433443071362E-2</c:v>
                      </c:pt>
                      <c:pt idx="111">
                        <c:v>8.3937959262163769E-2</c:v>
                      </c:pt>
                      <c:pt idx="112">
                        <c:v>8.3881174814912418E-2</c:v>
                      </c:pt>
                      <c:pt idx="113">
                        <c:v>8.3850454965307616E-2</c:v>
                      </c:pt>
                      <c:pt idx="114">
                        <c:v>8.32235336336936E-2</c:v>
                      </c:pt>
                      <c:pt idx="115">
                        <c:v>8.3272760586952516E-2</c:v>
                      </c:pt>
                      <c:pt idx="116">
                        <c:v>8.3280070375681067E-2</c:v>
                      </c:pt>
                      <c:pt idx="117">
                        <c:v>8.3209269680805859E-2</c:v>
                      </c:pt>
                      <c:pt idx="118">
                        <c:v>8.2988359053997443E-2</c:v>
                      </c:pt>
                      <c:pt idx="119">
                        <c:v>8.2547901187557809E-2</c:v>
                      </c:pt>
                      <c:pt idx="120">
                        <c:v>8.2310728733522839E-2</c:v>
                      </c:pt>
                      <c:pt idx="121">
                        <c:v>8.2283474879318363E-2</c:v>
                      </c:pt>
                      <c:pt idx="122">
                        <c:v>8.2012785992036347E-2</c:v>
                      </c:pt>
                      <c:pt idx="123">
                        <c:v>8.2065472733510197E-2</c:v>
                      </c:pt>
                      <c:pt idx="124">
                        <c:v>8.1749676256421266E-2</c:v>
                      </c:pt>
                      <c:pt idx="125">
                        <c:v>8.1435123880336857E-2</c:v>
                      </c:pt>
                      <c:pt idx="126">
                        <c:v>8.1330596599222177E-2</c:v>
                      </c:pt>
                      <c:pt idx="127">
                        <c:v>8.1237094682996391E-2</c:v>
                      </c:pt>
                      <c:pt idx="128">
                        <c:v>8.0849885765537088E-2</c:v>
                      </c:pt>
                      <c:pt idx="129">
                        <c:v>8.0390920187922113E-2</c:v>
                      </c:pt>
                      <c:pt idx="130">
                        <c:v>8.0220170306585792E-2</c:v>
                      </c:pt>
                      <c:pt idx="131">
                        <c:v>8.0066437098374937E-2</c:v>
                      </c:pt>
                      <c:pt idx="132">
                        <c:v>8.0010075589758728E-2</c:v>
                      </c:pt>
                      <c:pt idx="133">
                        <c:v>8.0002495953897815E-2</c:v>
                      </c:pt>
                      <c:pt idx="134">
                        <c:v>7.8959875565590823E-2</c:v>
                      </c:pt>
                      <c:pt idx="135">
                        <c:v>7.8271424138787613E-2</c:v>
                      </c:pt>
                      <c:pt idx="136">
                        <c:v>7.8247993578875477E-2</c:v>
                      </c:pt>
                      <c:pt idx="137">
                        <c:v>7.8366810766639372E-2</c:v>
                      </c:pt>
                      <c:pt idx="138">
                        <c:v>7.8336447079574337E-2</c:v>
                      </c:pt>
                      <c:pt idx="139">
                        <c:v>7.7924167089353388E-2</c:v>
                      </c:pt>
                      <c:pt idx="140">
                        <c:v>7.7696842847885333E-2</c:v>
                      </c:pt>
                      <c:pt idx="141">
                        <c:v>7.7270610010917257E-2</c:v>
                      </c:pt>
                      <c:pt idx="142">
                        <c:v>7.6832597049709406E-2</c:v>
                      </c:pt>
                      <c:pt idx="143">
                        <c:v>7.6978849458674642E-2</c:v>
                      </c:pt>
                      <c:pt idx="144">
                        <c:v>7.6142907423784906E-2</c:v>
                      </c:pt>
                      <c:pt idx="145">
                        <c:v>7.551995115354132E-2</c:v>
                      </c:pt>
                      <c:pt idx="146">
                        <c:v>7.5131626437177718E-2</c:v>
                      </c:pt>
                      <c:pt idx="147">
                        <c:v>7.465069749821035E-2</c:v>
                      </c:pt>
                      <c:pt idx="148">
                        <c:v>7.4224487955113216E-2</c:v>
                      </c:pt>
                      <c:pt idx="149">
                        <c:v>7.3734530663489048E-2</c:v>
                      </c:pt>
                      <c:pt idx="150">
                        <c:v>7.3679544687269644E-2</c:v>
                      </c:pt>
                      <c:pt idx="151">
                        <c:v>7.3410443626105215E-2</c:v>
                      </c:pt>
                      <c:pt idx="152">
                        <c:v>7.2918676635922164E-2</c:v>
                      </c:pt>
                      <c:pt idx="153">
                        <c:v>7.3121079931548205E-2</c:v>
                      </c:pt>
                      <c:pt idx="154">
                        <c:v>7.2577473834329026E-2</c:v>
                      </c:pt>
                      <c:pt idx="155">
                        <c:v>7.1682045617335849E-2</c:v>
                      </c:pt>
                      <c:pt idx="156">
                        <c:v>7.1426197561570162E-2</c:v>
                      </c:pt>
                      <c:pt idx="157">
                        <c:v>7.100680727723957E-2</c:v>
                      </c:pt>
                      <c:pt idx="158">
                        <c:v>7.0632693919544243E-2</c:v>
                      </c:pt>
                      <c:pt idx="159">
                        <c:v>7.0155259819885435E-2</c:v>
                      </c:pt>
                      <c:pt idx="160">
                        <c:v>7.0043697575983319E-2</c:v>
                      </c:pt>
                      <c:pt idx="161">
                        <c:v>6.9633111006571075E-2</c:v>
                      </c:pt>
                      <c:pt idx="162">
                        <c:v>6.8779379366583224E-2</c:v>
                      </c:pt>
                      <c:pt idx="163">
                        <c:v>6.8811526481785235E-2</c:v>
                      </c:pt>
                      <c:pt idx="164">
                        <c:v>6.8974925884401364E-2</c:v>
                      </c:pt>
                      <c:pt idx="165">
                        <c:v>6.849517602305627E-2</c:v>
                      </c:pt>
                      <c:pt idx="166">
                        <c:v>6.7942930050236272E-2</c:v>
                      </c:pt>
                      <c:pt idx="167">
                        <c:v>6.7341734000886638E-2</c:v>
                      </c:pt>
                      <c:pt idx="168">
                        <c:v>6.6917574185969969E-2</c:v>
                      </c:pt>
                      <c:pt idx="169">
                        <c:v>6.6461137000838527E-2</c:v>
                      </c:pt>
                      <c:pt idx="170">
                        <c:v>6.6173619936105391E-2</c:v>
                      </c:pt>
                      <c:pt idx="171">
                        <c:v>6.5801260671298961E-2</c:v>
                      </c:pt>
                      <c:pt idx="172">
                        <c:v>6.5398276960368859E-2</c:v>
                      </c:pt>
                      <c:pt idx="173">
                        <c:v>6.5007468396116264E-2</c:v>
                      </c:pt>
                      <c:pt idx="174">
                        <c:v>6.4713030599347854E-2</c:v>
                      </c:pt>
                      <c:pt idx="175">
                        <c:v>6.4426414237915161E-2</c:v>
                      </c:pt>
                      <c:pt idx="176">
                        <c:v>6.4018577170845137E-2</c:v>
                      </c:pt>
                      <c:pt idx="177">
                        <c:v>6.3416080778428835E-2</c:v>
                      </c:pt>
                      <c:pt idx="178">
                        <c:v>6.2764077513257022E-2</c:v>
                      </c:pt>
                      <c:pt idx="179">
                        <c:v>6.2737278503597671E-2</c:v>
                      </c:pt>
                      <c:pt idx="180">
                        <c:v>6.243661949860807E-2</c:v>
                      </c:pt>
                      <c:pt idx="181">
                        <c:v>6.2237041993093545E-2</c:v>
                      </c:pt>
                      <c:pt idx="182">
                        <c:v>6.200287545399602E-2</c:v>
                      </c:pt>
                      <c:pt idx="183">
                        <c:v>6.174082024002734E-2</c:v>
                      </c:pt>
                      <c:pt idx="184">
                        <c:v>6.1404400561108796E-2</c:v>
                      </c:pt>
                      <c:pt idx="185">
                        <c:v>6.0842698286784083E-2</c:v>
                      </c:pt>
                      <c:pt idx="186">
                        <c:v>6.0417174572882676E-2</c:v>
                      </c:pt>
                      <c:pt idx="187">
                        <c:v>6.0117575925584185E-2</c:v>
                      </c:pt>
                      <c:pt idx="188">
                        <c:v>5.986313813098143E-2</c:v>
                      </c:pt>
                      <c:pt idx="189">
                        <c:v>5.9510734854504692E-2</c:v>
                      </c:pt>
                      <c:pt idx="190">
                        <c:v>5.9179338540449752E-2</c:v>
                      </c:pt>
                      <c:pt idx="191">
                        <c:v>5.878272098627791E-2</c:v>
                      </c:pt>
                      <c:pt idx="192">
                        <c:v>5.8736392659605188E-2</c:v>
                      </c:pt>
                      <c:pt idx="193">
                        <c:v>5.8219318307395004E-2</c:v>
                      </c:pt>
                      <c:pt idx="194">
                        <c:v>5.8071327459259262E-2</c:v>
                      </c:pt>
                      <c:pt idx="195">
                        <c:v>5.7438776803037529E-2</c:v>
                      </c:pt>
                      <c:pt idx="196">
                        <c:v>5.7122287922740711E-2</c:v>
                      </c:pt>
                      <c:pt idx="197">
                        <c:v>5.7030091218186856E-2</c:v>
                      </c:pt>
                      <c:pt idx="198">
                        <c:v>5.674852688085006E-2</c:v>
                      </c:pt>
                      <c:pt idx="199">
                        <c:v>5.6623722162164068E-2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0.24795881110901372</c:v>
                </c:pt>
                <c:pt idx="1">
                  <c:v>0.26126623335799093</c:v>
                </c:pt>
                <c:pt idx="2">
                  <c:v>0.27781154042090167</c:v>
                </c:pt>
                <c:pt idx="3">
                  <c:v>0.29460676345906961</c:v>
                </c:pt>
                <c:pt idx="4">
                  <c:v>0.31492263910395907</c:v>
                </c:pt>
                <c:pt idx="5">
                  <c:v>0.33909593029273571</c:v>
                </c:pt>
                <c:pt idx="6">
                  <c:v>0.36507783873328059</c:v>
                </c:pt>
                <c:pt idx="7">
                  <c:v>0.39299511049618185</c:v>
                </c:pt>
                <c:pt idx="8">
                  <c:v>0.42352290680609794</c:v>
                </c:pt>
                <c:pt idx="9">
                  <c:v>0.45645208297447659</c:v>
                </c:pt>
                <c:pt idx="10">
                  <c:v>0.49216896162892171</c:v>
                </c:pt>
                <c:pt idx="11">
                  <c:v>0.52864613242538194</c:v>
                </c:pt>
                <c:pt idx="12">
                  <c:v>0.56662430875114445</c:v>
                </c:pt>
                <c:pt idx="13">
                  <c:v>0.607414100522784</c:v>
                </c:pt>
                <c:pt idx="14">
                  <c:v>0.64735248530974454</c:v>
                </c:pt>
                <c:pt idx="15">
                  <c:v>0.68714988173291158</c:v>
                </c:pt>
                <c:pt idx="16">
                  <c:v>0.72623664069465321</c:v>
                </c:pt>
                <c:pt idx="17">
                  <c:v>0.76417936298220301</c:v>
                </c:pt>
                <c:pt idx="18">
                  <c:v>0.80225430114570706</c:v>
                </c:pt>
                <c:pt idx="19">
                  <c:v>0.83906814254468076</c:v>
                </c:pt>
                <c:pt idx="20">
                  <c:v>0.87321258184684869</c:v>
                </c:pt>
                <c:pt idx="21">
                  <c:v>0.90541967493828224</c:v>
                </c:pt>
                <c:pt idx="22">
                  <c:v>0.93467756415658232</c:v>
                </c:pt>
                <c:pt idx="23">
                  <c:v>0.96021233294599995</c:v>
                </c:pt>
                <c:pt idx="24">
                  <c:v>0.98065484296432548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0.10483771596325001</c:v>
                      </c:pt>
                      <c:pt idx="1">
                        <c:v>0.11046413330128101</c:v>
                      </c:pt>
                      <c:pt idx="2">
                        <c:v>0.117459537879276</c:v>
                      </c:pt>
                      <c:pt idx="3">
                        <c:v>0.124560607668003</c:v>
                      </c:pt>
                      <c:pt idx="4">
                        <c:v>0.13315021975267799</c:v>
                      </c:pt>
                      <c:pt idx="5">
                        <c:v>0.14337075849542799</c:v>
                      </c:pt>
                      <c:pt idx="6">
                        <c:v>0.15435598594143099</c:v>
                      </c:pt>
                      <c:pt idx="7">
                        <c:v>0.16615949070279701</c:v>
                      </c:pt>
                      <c:pt idx="8">
                        <c:v>0.179066732934717</c:v>
                      </c:pt>
                      <c:pt idx="9">
                        <c:v>0.192989285646613</c:v>
                      </c:pt>
                      <c:pt idx="10">
                        <c:v>0.20809048718376</c:v>
                      </c:pt>
                      <c:pt idx="11">
                        <c:v>0.2235131424788</c:v>
                      </c:pt>
                      <c:pt idx="12">
                        <c:v>0.23957042733443701</c:v>
                      </c:pt>
                      <c:pt idx="13">
                        <c:v>0.25681647148519399</c:v>
                      </c:pt>
                      <c:pt idx="14">
                        <c:v>0.27370253825410401</c:v>
                      </c:pt>
                      <c:pt idx="15">
                        <c:v>0.29052899472737098</c:v>
                      </c:pt>
                      <c:pt idx="16">
                        <c:v>0.30705499158800897</c:v>
                      </c:pt>
                      <c:pt idx="17">
                        <c:v>0.323097286371822</c:v>
                      </c:pt>
                      <c:pt idx="18">
                        <c:v>0.33919548241757103</c:v>
                      </c:pt>
                      <c:pt idx="19">
                        <c:v>0.354760483035375</c:v>
                      </c:pt>
                      <c:pt idx="20">
                        <c:v>0.36919685258108698</c:v>
                      </c:pt>
                      <c:pt idx="21">
                        <c:v>0.38281410644038699</c:v>
                      </c:pt>
                      <c:pt idx="22">
                        <c:v>0.39518442821210997</c:v>
                      </c:pt>
                      <c:pt idx="23">
                        <c:v>0.40598060369609101</c:v>
                      </c:pt>
                      <c:pt idx="24">
                        <c:v>0.41462375716699101</c:v>
                      </c:pt>
                      <c:pt idx="25">
                        <c:v>0.42044157645114399</c:v>
                      </c:pt>
                      <c:pt idx="26">
                        <c:v>0.422802946563406</c:v>
                      </c:pt>
                      <c:pt idx="27">
                        <c:v>0.42219889329159499</c:v>
                      </c:pt>
                      <c:pt idx="28">
                        <c:v>0.41926777354533701</c:v>
                      </c:pt>
                      <c:pt idx="29">
                        <c:v>0.41403573310294201</c:v>
                      </c:pt>
                      <c:pt idx="30">
                        <c:v>0.40522460997119603</c:v>
                      </c:pt>
                      <c:pt idx="31">
                        <c:v>0.39274942847038802</c:v>
                      </c:pt>
                      <c:pt idx="32">
                        <c:v>0.37563024947567702</c:v>
                      </c:pt>
                      <c:pt idx="33">
                        <c:v>0.354326451448225</c:v>
                      </c:pt>
                      <c:pt idx="34">
                        <c:v>0.32806301192871101</c:v>
                      </c:pt>
                      <c:pt idx="35">
                        <c:v>0.29895677678302501</c:v>
                      </c:pt>
                      <c:pt idx="36">
                        <c:v>0.26740962084499498</c:v>
                      </c:pt>
                      <c:pt idx="37">
                        <c:v>0.23633602942693199</c:v>
                      </c:pt>
                      <c:pt idx="38">
                        <c:v>0.20612035259897701</c:v>
                      </c:pt>
                      <c:pt idx="39">
                        <c:v>0.17896352411952801</c:v>
                      </c:pt>
                      <c:pt idx="40">
                        <c:v>0.15567534542282599</c:v>
                      </c:pt>
                      <c:pt idx="41">
                        <c:v>0.13615992085682799</c:v>
                      </c:pt>
                      <c:pt idx="42">
                        <c:v>0.12054141202992</c:v>
                      </c:pt>
                      <c:pt idx="43">
                        <c:v>0.10892531507162601</c:v>
                      </c:pt>
                      <c:pt idx="44">
                        <c:v>9.9781990115204597E-2</c:v>
                      </c:pt>
                      <c:pt idx="45">
                        <c:v>9.2475215364966099E-2</c:v>
                      </c:pt>
                      <c:pt idx="46">
                        <c:v>8.7554358806826202E-2</c:v>
                      </c:pt>
                      <c:pt idx="47">
                        <c:v>8.4342313141941405E-2</c:v>
                      </c:pt>
                      <c:pt idx="48">
                        <c:v>8.1258519054967102E-2</c:v>
                      </c:pt>
                      <c:pt idx="49">
                        <c:v>7.9024086000950802E-2</c:v>
                      </c:pt>
                      <c:pt idx="50">
                        <c:v>7.7515953293705794E-2</c:v>
                      </c:pt>
                      <c:pt idx="51">
                        <c:v>7.5413412498321397E-2</c:v>
                      </c:pt>
                      <c:pt idx="52">
                        <c:v>7.3906625306808194E-2</c:v>
                      </c:pt>
                      <c:pt idx="53">
                        <c:v>7.21808067656034E-2</c:v>
                      </c:pt>
                      <c:pt idx="54">
                        <c:v>7.0492594899996694E-2</c:v>
                      </c:pt>
                      <c:pt idx="55">
                        <c:v>6.9776076410224597E-2</c:v>
                      </c:pt>
                      <c:pt idx="56">
                        <c:v>6.8782731387697499E-2</c:v>
                      </c:pt>
                      <c:pt idx="57">
                        <c:v>6.70526032017741E-2</c:v>
                      </c:pt>
                      <c:pt idx="58">
                        <c:v>6.5224164123061604E-2</c:v>
                      </c:pt>
                      <c:pt idx="59">
                        <c:v>6.4192944784573797E-2</c:v>
                      </c:pt>
                      <c:pt idx="60">
                        <c:v>6.2898288212161493E-2</c:v>
                      </c:pt>
                      <c:pt idx="61">
                        <c:v>6.1976656998307698E-2</c:v>
                      </c:pt>
                      <c:pt idx="62">
                        <c:v>6.1051463649412899E-2</c:v>
                      </c:pt>
                      <c:pt idx="63">
                        <c:v>5.9668515032356102E-2</c:v>
                      </c:pt>
                      <c:pt idx="64">
                        <c:v>5.8625592441133897E-2</c:v>
                      </c:pt>
                      <c:pt idx="65">
                        <c:v>5.7070072260614099E-2</c:v>
                      </c:pt>
                      <c:pt idx="66">
                        <c:v>5.6685994049965598E-2</c:v>
                      </c:pt>
                      <c:pt idx="67">
                        <c:v>5.5167206426668801E-2</c:v>
                      </c:pt>
                      <c:pt idx="68">
                        <c:v>5.3768571110665297E-2</c:v>
                      </c:pt>
                      <c:pt idx="69">
                        <c:v>5.4134243395636501E-2</c:v>
                      </c:pt>
                      <c:pt idx="70">
                        <c:v>5.3330491319833598E-2</c:v>
                      </c:pt>
                      <c:pt idx="71">
                        <c:v>5.1938136329209399E-2</c:v>
                      </c:pt>
                      <c:pt idx="72">
                        <c:v>5.0927590313411299E-2</c:v>
                      </c:pt>
                      <c:pt idx="73">
                        <c:v>5.0782209450607199E-2</c:v>
                      </c:pt>
                      <c:pt idx="74">
                        <c:v>5.0509945803827797E-2</c:v>
                      </c:pt>
                      <c:pt idx="75">
                        <c:v>4.9997131363021301E-2</c:v>
                      </c:pt>
                      <c:pt idx="76">
                        <c:v>4.9630348889882402E-2</c:v>
                      </c:pt>
                      <c:pt idx="77">
                        <c:v>4.8943152118601903E-2</c:v>
                      </c:pt>
                      <c:pt idx="78">
                        <c:v>4.7789385421280001E-2</c:v>
                      </c:pt>
                      <c:pt idx="79">
                        <c:v>4.7339348681003597E-2</c:v>
                      </c:pt>
                      <c:pt idx="80">
                        <c:v>4.7752650639508197E-2</c:v>
                      </c:pt>
                      <c:pt idx="81">
                        <c:v>4.7223090379272303E-2</c:v>
                      </c:pt>
                      <c:pt idx="82">
                        <c:v>4.6673639460701903E-2</c:v>
                      </c:pt>
                      <c:pt idx="83">
                        <c:v>4.6244907218567902E-2</c:v>
                      </c:pt>
                      <c:pt idx="84">
                        <c:v>4.5824704700393099E-2</c:v>
                      </c:pt>
                      <c:pt idx="85">
                        <c:v>4.5736178303155697E-2</c:v>
                      </c:pt>
                      <c:pt idx="86">
                        <c:v>4.5549374621465397E-2</c:v>
                      </c:pt>
                      <c:pt idx="87">
                        <c:v>4.5448782644370599E-2</c:v>
                      </c:pt>
                      <c:pt idx="88">
                        <c:v>4.5079092705066499E-2</c:v>
                      </c:pt>
                      <c:pt idx="89">
                        <c:v>4.4256055809147203E-2</c:v>
                      </c:pt>
                      <c:pt idx="90">
                        <c:v>4.3826990983342098E-2</c:v>
                      </c:pt>
                      <c:pt idx="91">
                        <c:v>4.3490340079550702E-2</c:v>
                      </c:pt>
                      <c:pt idx="92">
                        <c:v>4.3790147620205701E-2</c:v>
                      </c:pt>
                      <c:pt idx="93">
                        <c:v>4.3947250369024901E-2</c:v>
                      </c:pt>
                      <c:pt idx="94">
                        <c:v>4.3223402221584203E-2</c:v>
                      </c:pt>
                      <c:pt idx="95">
                        <c:v>4.3437972677598503E-2</c:v>
                      </c:pt>
                      <c:pt idx="96">
                        <c:v>4.2659207746916998E-2</c:v>
                      </c:pt>
                      <c:pt idx="97">
                        <c:v>4.1943447502474203E-2</c:v>
                      </c:pt>
                      <c:pt idx="98">
                        <c:v>4.2065346979467198E-2</c:v>
                      </c:pt>
                      <c:pt idx="99">
                        <c:v>4.2145341273803302E-2</c:v>
                      </c:pt>
                      <c:pt idx="100">
                        <c:v>4.2402603657646698E-2</c:v>
                      </c:pt>
                      <c:pt idx="101">
                        <c:v>4.2824778734774999E-2</c:v>
                      </c:pt>
                      <c:pt idx="102">
                        <c:v>4.2987075716729897E-2</c:v>
                      </c:pt>
                      <c:pt idx="103">
                        <c:v>4.3232312669242601E-2</c:v>
                      </c:pt>
                      <c:pt idx="104">
                        <c:v>4.2758446634960402E-2</c:v>
                      </c:pt>
                      <c:pt idx="105">
                        <c:v>4.33577127094915E-2</c:v>
                      </c:pt>
                      <c:pt idx="106">
                        <c:v>4.4158961646863497E-2</c:v>
                      </c:pt>
                      <c:pt idx="107">
                        <c:v>4.4322235900390999E-2</c:v>
                      </c:pt>
                      <c:pt idx="108">
                        <c:v>4.4182148284532201E-2</c:v>
                      </c:pt>
                      <c:pt idx="109">
                        <c:v>4.4622342010607302E-2</c:v>
                      </c:pt>
                      <c:pt idx="110">
                        <c:v>4.4944961776231897E-2</c:v>
                      </c:pt>
                      <c:pt idx="111">
                        <c:v>4.5412046674832E-2</c:v>
                      </c:pt>
                      <c:pt idx="112">
                        <c:v>4.5678369808914501E-2</c:v>
                      </c:pt>
                      <c:pt idx="113">
                        <c:v>4.5090408237800597E-2</c:v>
                      </c:pt>
                      <c:pt idx="114">
                        <c:v>4.4241576028200801E-2</c:v>
                      </c:pt>
                      <c:pt idx="115">
                        <c:v>4.42445150874341E-2</c:v>
                      </c:pt>
                      <c:pt idx="116">
                        <c:v>4.54335490801068E-2</c:v>
                      </c:pt>
                      <c:pt idx="117">
                        <c:v>4.6030782575026401E-2</c:v>
                      </c:pt>
                      <c:pt idx="118">
                        <c:v>4.7079045936507802E-2</c:v>
                      </c:pt>
                      <c:pt idx="119">
                        <c:v>4.6923420364691097E-2</c:v>
                      </c:pt>
                      <c:pt idx="120">
                        <c:v>4.5596724810853598E-2</c:v>
                      </c:pt>
                      <c:pt idx="121">
                        <c:v>4.4812386478641102E-2</c:v>
                      </c:pt>
                      <c:pt idx="122">
                        <c:v>4.5397610630954502E-2</c:v>
                      </c:pt>
                      <c:pt idx="123">
                        <c:v>4.7458406574403297E-2</c:v>
                      </c:pt>
                      <c:pt idx="124">
                        <c:v>4.7817744976597298E-2</c:v>
                      </c:pt>
                      <c:pt idx="125">
                        <c:v>4.9728852120936702E-2</c:v>
                      </c:pt>
                      <c:pt idx="126">
                        <c:v>5.2798018873991902E-2</c:v>
                      </c:pt>
                      <c:pt idx="127">
                        <c:v>5.5398922477897503E-2</c:v>
                      </c:pt>
                      <c:pt idx="128">
                        <c:v>5.8090388641118401E-2</c:v>
                      </c:pt>
                      <c:pt idx="129">
                        <c:v>6.0591166256617403E-2</c:v>
                      </c:pt>
                      <c:pt idx="130">
                        <c:v>6.2727800485822896E-2</c:v>
                      </c:pt>
                      <c:pt idx="131">
                        <c:v>6.5862947648146306E-2</c:v>
                      </c:pt>
                      <c:pt idx="132">
                        <c:v>6.8714676810377406E-2</c:v>
                      </c:pt>
                      <c:pt idx="133">
                        <c:v>7.1998540548135107E-2</c:v>
                      </c:pt>
                      <c:pt idx="134">
                        <c:v>7.3088383879118798E-2</c:v>
                      </c:pt>
                      <c:pt idx="135">
                        <c:v>7.5230834947567493E-2</c:v>
                      </c:pt>
                      <c:pt idx="136">
                        <c:v>7.7782966694588895E-2</c:v>
                      </c:pt>
                      <c:pt idx="137">
                        <c:v>7.9803529231861806E-2</c:v>
                      </c:pt>
                      <c:pt idx="138">
                        <c:v>8.1552909598322496E-2</c:v>
                      </c:pt>
                      <c:pt idx="139">
                        <c:v>8.3040630513502606E-2</c:v>
                      </c:pt>
                      <c:pt idx="140">
                        <c:v>8.4521437563490898E-2</c:v>
                      </c:pt>
                      <c:pt idx="141">
                        <c:v>8.5494221822173699E-2</c:v>
                      </c:pt>
                      <c:pt idx="142">
                        <c:v>8.6123466365740906E-2</c:v>
                      </c:pt>
                      <c:pt idx="143">
                        <c:v>8.7729784121086798E-2</c:v>
                      </c:pt>
                      <c:pt idx="144">
                        <c:v>8.9044133749053705E-2</c:v>
                      </c:pt>
                      <c:pt idx="145">
                        <c:v>8.9651726787454505E-2</c:v>
                      </c:pt>
                      <c:pt idx="146">
                        <c:v>9.0494368451401103E-2</c:v>
                      </c:pt>
                      <c:pt idx="147">
                        <c:v>9.0718502073369706E-2</c:v>
                      </c:pt>
                      <c:pt idx="148">
                        <c:v>9.0138507313295702E-2</c:v>
                      </c:pt>
                      <c:pt idx="149">
                        <c:v>9.0697945091101906E-2</c:v>
                      </c:pt>
                      <c:pt idx="150">
                        <c:v>9.0748968389689197E-2</c:v>
                      </c:pt>
                      <c:pt idx="151">
                        <c:v>9.0843362962867699E-2</c:v>
                      </c:pt>
                      <c:pt idx="152">
                        <c:v>9.1540789539191897E-2</c:v>
                      </c:pt>
                      <c:pt idx="153">
                        <c:v>9.1702571169791899E-2</c:v>
                      </c:pt>
                      <c:pt idx="154">
                        <c:v>9.1406092857167706E-2</c:v>
                      </c:pt>
                      <c:pt idx="155">
                        <c:v>9.1847657901757002E-2</c:v>
                      </c:pt>
                      <c:pt idx="156">
                        <c:v>9.1826914786936303E-2</c:v>
                      </c:pt>
                      <c:pt idx="157">
                        <c:v>9.1129680697058998E-2</c:v>
                      </c:pt>
                      <c:pt idx="158">
                        <c:v>8.9921400059283299E-2</c:v>
                      </c:pt>
                      <c:pt idx="159">
                        <c:v>9.0761078188867306E-2</c:v>
                      </c:pt>
                      <c:pt idx="160">
                        <c:v>9.0800329492564905E-2</c:v>
                      </c:pt>
                      <c:pt idx="161">
                        <c:v>9.0922218292065704E-2</c:v>
                      </c:pt>
                      <c:pt idx="162">
                        <c:v>9.0860708958815706E-2</c:v>
                      </c:pt>
                      <c:pt idx="163">
                        <c:v>9.0827432990514601E-2</c:v>
                      </c:pt>
                      <c:pt idx="164">
                        <c:v>9.0148347167294501E-2</c:v>
                      </c:pt>
                      <c:pt idx="165">
                        <c:v>9.0201670167155398E-2</c:v>
                      </c:pt>
                      <c:pt idx="166">
                        <c:v>9.0209588184370595E-2</c:v>
                      </c:pt>
                      <c:pt idx="167">
                        <c:v>9.0132896348027902E-2</c:v>
                      </c:pt>
                      <c:pt idx="168">
                        <c:v>8.9893604323176807E-2</c:v>
                      </c:pt>
                      <c:pt idx="169">
                        <c:v>8.9416497104548798E-2</c:v>
                      </c:pt>
                      <c:pt idx="170">
                        <c:v>8.9159590148170695E-2</c:v>
                      </c:pt>
                      <c:pt idx="171">
                        <c:v>8.9130068571722301E-2</c:v>
                      </c:pt>
                      <c:pt idx="172">
                        <c:v>8.8836856366957803E-2</c:v>
                      </c:pt>
                      <c:pt idx="173">
                        <c:v>8.8893927035002304E-2</c:v>
                      </c:pt>
                      <c:pt idx="174">
                        <c:v>8.8551853955335602E-2</c:v>
                      </c:pt>
                      <c:pt idx="175">
                        <c:v>8.8211128495078603E-2</c:v>
                      </c:pt>
                      <c:pt idx="176">
                        <c:v>8.8097903771073793E-2</c:v>
                      </c:pt>
                      <c:pt idx="177">
                        <c:v>8.7996621803862099E-2</c:v>
                      </c:pt>
                      <c:pt idx="178">
                        <c:v>8.7577194240607795E-2</c:v>
                      </c:pt>
                      <c:pt idx="179">
                        <c:v>8.7080039332348494E-2</c:v>
                      </c:pt>
                      <c:pt idx="180">
                        <c:v>8.6895081797990104E-2</c:v>
                      </c:pt>
                      <c:pt idx="181">
                        <c:v>8.6728556849819394E-2</c:v>
                      </c:pt>
                      <c:pt idx="182">
                        <c:v>8.6667505646827098E-2</c:v>
                      </c:pt>
                      <c:pt idx="183">
                        <c:v>8.6659295329202302E-2</c:v>
                      </c:pt>
                      <c:pt idx="184">
                        <c:v>8.5529921213192098E-2</c:v>
                      </c:pt>
                      <c:pt idx="185">
                        <c:v>8.4784185535776102E-2</c:v>
                      </c:pt>
                      <c:pt idx="186">
                        <c:v>8.4758805379982899E-2</c:v>
                      </c:pt>
                      <c:pt idx="187">
                        <c:v>8.4887509036560699E-2</c:v>
                      </c:pt>
                      <c:pt idx="188">
                        <c:v>8.4854618866156903E-2</c:v>
                      </c:pt>
                      <c:pt idx="189">
                        <c:v>8.4408034131457296E-2</c:v>
                      </c:pt>
                      <c:pt idx="190">
                        <c:v>8.4161794831770706E-2</c:v>
                      </c:pt>
                      <c:pt idx="191">
                        <c:v>8.3700096270276997E-2</c:v>
                      </c:pt>
                      <c:pt idx="192">
                        <c:v>8.3225637391078994E-2</c:v>
                      </c:pt>
                      <c:pt idx="193">
                        <c:v>8.3384059082177595E-2</c:v>
                      </c:pt>
                      <c:pt idx="194">
                        <c:v>8.2478560487216898E-2</c:v>
                      </c:pt>
                      <c:pt idx="195">
                        <c:v>8.1803769647799507E-2</c:v>
                      </c:pt>
                      <c:pt idx="196">
                        <c:v>8.1383133442919406E-2</c:v>
                      </c:pt>
                      <c:pt idx="197">
                        <c:v>8.0862187659198503E-2</c:v>
                      </c:pt>
                      <c:pt idx="198">
                        <c:v>8.0400514329798098E-2</c:v>
                      </c:pt>
                      <c:pt idx="199">
                        <c:v>7.9869788967704095E-2</c:v>
                      </c:pt>
                      <c:pt idx="200">
                        <c:v>7.98102277515777E-2</c:v>
                      </c:pt>
                      <c:pt idx="201">
                        <c:v>7.9518735491807602E-2</c:v>
                      </c:pt>
                      <c:pt idx="202">
                        <c:v>7.8986049850849796E-2</c:v>
                      </c:pt>
                      <c:pt idx="203">
                        <c:v>7.9205294597680803E-2</c:v>
                      </c:pt>
                      <c:pt idx="204">
                        <c:v>7.8616456452570704E-2</c:v>
                      </c:pt>
                      <c:pt idx="205">
                        <c:v>7.7646521985185707E-2</c:v>
                      </c:pt>
                      <c:pt idx="206">
                        <c:v>7.7369385478885E-2</c:v>
                      </c:pt>
                      <c:pt idx="207">
                        <c:v>7.6915098821016895E-2</c:v>
                      </c:pt>
                      <c:pt idx="208">
                        <c:v>7.6509856464955894E-2</c:v>
                      </c:pt>
                      <c:pt idx="209">
                        <c:v>7.5992696317022407E-2</c:v>
                      </c:pt>
                      <c:pt idx="210">
                        <c:v>7.5871851269294494E-2</c:v>
                      </c:pt>
                      <c:pt idx="211">
                        <c:v>7.5427100860539706E-2</c:v>
                      </c:pt>
                      <c:pt idx="212">
                        <c:v>7.4502332433761795E-2</c:v>
                      </c:pt>
                      <c:pt idx="213">
                        <c:v>7.4537154426714103E-2</c:v>
                      </c:pt>
                      <c:pt idx="214">
                        <c:v>7.4714149868157401E-2</c:v>
                      </c:pt>
                      <c:pt idx="215">
                        <c:v>7.4194481270037596E-2</c:v>
                      </c:pt>
                      <c:pt idx="216">
                        <c:v>7.3596284347774696E-2</c:v>
                      </c:pt>
                      <c:pt idx="217">
                        <c:v>7.2945064340571894E-2</c:v>
                      </c:pt>
                      <c:pt idx="218">
                        <c:v>7.2485611291896707E-2</c:v>
                      </c:pt>
                      <c:pt idx="219">
                        <c:v>7.1991195157075999E-2</c:v>
                      </c:pt>
                      <c:pt idx="220">
                        <c:v>7.1679754546032398E-2</c:v>
                      </c:pt>
                      <c:pt idx="221">
                        <c:v>7.1276412236362205E-2</c:v>
                      </c:pt>
                      <c:pt idx="222">
                        <c:v>7.0839897300147295E-2</c:v>
                      </c:pt>
                      <c:pt idx="223">
                        <c:v>7.0416570572862894E-2</c:v>
                      </c:pt>
                      <c:pt idx="224">
                        <c:v>7.0097633373691806E-2</c:v>
                      </c:pt>
                      <c:pt idx="225">
                        <c:v>6.9787168411125006E-2</c:v>
                      </c:pt>
                      <c:pt idx="226">
                        <c:v>6.9345396283643099E-2</c:v>
                      </c:pt>
                      <c:pt idx="227">
                        <c:v>6.8692767735212906E-2</c:v>
                      </c:pt>
                      <c:pt idx="228">
                        <c:v>6.7986512976052793E-2</c:v>
                      </c:pt>
                      <c:pt idx="229">
                        <c:v>6.7957484090579806E-2</c:v>
                      </c:pt>
                      <c:pt idx="230">
                        <c:v>6.7631808032650398E-2</c:v>
                      </c:pt>
                      <c:pt idx="231">
                        <c:v>6.7415624202568206E-2</c:v>
                      </c:pt>
                      <c:pt idx="232">
                        <c:v>6.7161973275482595E-2</c:v>
                      </c:pt>
                      <c:pt idx="233">
                        <c:v>6.68781131295072E-2</c:v>
                      </c:pt>
                      <c:pt idx="234">
                        <c:v>6.6513700845085996E-2</c:v>
                      </c:pt>
                      <c:pt idx="235">
                        <c:v>6.5905260787092801E-2</c:v>
                      </c:pt>
                      <c:pt idx="236">
                        <c:v>6.5444330352949706E-2</c:v>
                      </c:pt>
                      <c:pt idx="237">
                        <c:v>6.5119802882313907E-2</c:v>
                      </c:pt>
                      <c:pt idx="238">
                        <c:v>6.4844193981335396E-2</c:v>
                      </c:pt>
                      <c:pt idx="239">
                        <c:v>6.4462468145821794E-2</c:v>
                      </c:pt>
                      <c:pt idx="240">
                        <c:v>6.4103497207374502E-2</c:v>
                      </c:pt>
                      <c:pt idx="241">
                        <c:v>6.3673878139245299E-2</c:v>
                      </c:pt>
                      <c:pt idx="242">
                        <c:v>6.3623694953141297E-2</c:v>
                      </c:pt>
                      <c:pt idx="243">
                        <c:v>6.3063596190458204E-2</c:v>
                      </c:pt>
                      <c:pt idx="244">
                        <c:v>6.2903291409192305E-2</c:v>
                      </c:pt>
                      <c:pt idx="245">
                        <c:v>6.2218107859921698E-2</c:v>
                      </c:pt>
                      <c:pt idx="246">
                        <c:v>6.1875284763979098E-2</c:v>
                      </c:pt>
                      <c:pt idx="247">
                        <c:v>6.1775416611704E-2</c:v>
                      </c:pt>
                      <c:pt idx="248">
                        <c:v>6.1470424039003498E-2</c:v>
                      </c:pt>
                      <c:pt idx="249">
                        <c:v>6.1335234644646103E-2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0.422802946563406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0.1310471449540625</c:v>
                      </c:pt>
                      <c:pt idx="1">
                        <c:v>0.13808016662660125</c:v>
                      </c:pt>
                      <c:pt idx="2">
                        <c:v>0.14682442234909501</c:v>
                      </c:pt>
                      <c:pt idx="3">
                        <c:v>0.15570075958500376</c:v>
                      </c:pt>
                      <c:pt idx="4">
                        <c:v>0.16643777469084747</c:v>
                      </c:pt>
                      <c:pt idx="5">
                        <c:v>0.179213448119285</c:v>
                      </c:pt>
                      <c:pt idx="6">
                        <c:v>0.19294498242678873</c:v>
                      </c:pt>
                      <c:pt idx="7">
                        <c:v>0.20769936337849626</c:v>
                      </c:pt>
                      <c:pt idx="8">
                        <c:v>0.22383341616839625</c:v>
                      </c:pt>
                      <c:pt idx="9">
                        <c:v>0.24123660705826624</c:v>
                      </c:pt>
                      <c:pt idx="10">
                        <c:v>0.26011310897969997</c:v>
                      </c:pt>
                      <c:pt idx="11">
                        <c:v>0.27939142809849998</c:v>
                      </c:pt>
                      <c:pt idx="12">
                        <c:v>0.29946303416804626</c:v>
                      </c:pt>
                      <c:pt idx="13">
                        <c:v>0.32102058935649247</c:v>
                      </c:pt>
                      <c:pt idx="14">
                        <c:v>0.34212817281763003</c:v>
                      </c:pt>
                      <c:pt idx="15">
                        <c:v>0.36316124340921374</c:v>
                      </c:pt>
                      <c:pt idx="16">
                        <c:v>0.38381873948501122</c:v>
                      </c:pt>
                      <c:pt idx="17">
                        <c:v>0.4038716079647775</c:v>
                      </c:pt>
                      <c:pt idx="18">
                        <c:v>0.42399435302196375</c:v>
                      </c:pt>
                      <c:pt idx="19">
                        <c:v>0.44345060379421875</c:v>
                      </c:pt>
                      <c:pt idx="20">
                        <c:v>0.46149606572635871</c:v>
                      </c:pt>
                      <c:pt idx="21">
                        <c:v>0.47851763305048373</c:v>
                      </c:pt>
                      <c:pt idx="22">
                        <c:v>0.49398053526513747</c:v>
                      </c:pt>
                      <c:pt idx="23">
                        <c:v>0.50747575462011374</c:v>
                      </c:pt>
                      <c:pt idx="24">
                        <c:v>0.51827969645873873</c:v>
                      </c:pt>
                      <c:pt idx="25">
                        <c:v>0.52555197056392999</c:v>
                      </c:pt>
                      <c:pt idx="26">
                        <c:v>0.52850368320425756</c:v>
                      </c:pt>
                      <c:pt idx="27">
                        <c:v>0.52774861661449379</c:v>
                      </c:pt>
                      <c:pt idx="28">
                        <c:v>0.52408471693167125</c:v>
                      </c:pt>
                      <c:pt idx="29">
                        <c:v>0.51754466637867746</c:v>
                      </c:pt>
                      <c:pt idx="30">
                        <c:v>0.50653076246399498</c:v>
                      </c:pt>
                      <c:pt idx="31">
                        <c:v>0.49093678558798504</c:v>
                      </c:pt>
                      <c:pt idx="32">
                        <c:v>0.46953781184459631</c:v>
                      </c:pt>
                      <c:pt idx="33">
                        <c:v>0.44290806431028124</c:v>
                      </c:pt>
                      <c:pt idx="34">
                        <c:v>0.41007876491088879</c:v>
                      </c:pt>
                      <c:pt idx="35">
                        <c:v>0.37369597097878127</c:v>
                      </c:pt>
                      <c:pt idx="36">
                        <c:v>0.33426202605624372</c:v>
                      </c:pt>
                      <c:pt idx="37">
                        <c:v>0.29542003678366502</c:v>
                      </c:pt>
                      <c:pt idx="38">
                        <c:v>0.25765044074872129</c:v>
                      </c:pt>
                      <c:pt idx="39">
                        <c:v>0.22370440514941001</c:v>
                      </c:pt>
                      <c:pt idx="40">
                        <c:v>0.19459418177853249</c:v>
                      </c:pt>
                      <c:pt idx="41">
                        <c:v>0.170199901071035</c:v>
                      </c:pt>
                      <c:pt idx="42">
                        <c:v>0.15067676503739999</c:v>
                      </c:pt>
                      <c:pt idx="43">
                        <c:v>0.13615664383953252</c:v>
                      </c:pt>
                      <c:pt idx="44">
                        <c:v>0.12472748764400575</c:v>
                      </c:pt>
                      <c:pt idx="45">
                        <c:v>0.11559401920620763</c:v>
                      </c:pt>
                      <c:pt idx="46">
                        <c:v>0.10944294850853276</c:v>
                      </c:pt>
                      <c:pt idx="47">
                        <c:v>0.10542789142742676</c:v>
                      </c:pt>
                      <c:pt idx="48">
                        <c:v>0.10157314881870888</c:v>
                      </c:pt>
                      <c:pt idx="49">
                        <c:v>9.8780107501188499E-2</c:v>
                      </c:pt>
                      <c:pt idx="50">
                        <c:v>9.6894941617132246E-2</c:v>
                      </c:pt>
                      <c:pt idx="51">
                        <c:v>9.4266765622901746E-2</c:v>
                      </c:pt>
                      <c:pt idx="52">
                        <c:v>9.2383281633510242E-2</c:v>
                      </c:pt>
                      <c:pt idx="53">
                        <c:v>9.022600845700425E-2</c:v>
                      </c:pt>
                      <c:pt idx="54">
                        <c:v>8.8115743624995871E-2</c:v>
                      </c:pt>
                      <c:pt idx="55">
                        <c:v>8.7220095512780746E-2</c:v>
                      </c:pt>
                      <c:pt idx="56">
                        <c:v>8.597841423462188E-2</c:v>
                      </c:pt>
                      <c:pt idx="57">
                        <c:v>8.3815754002217621E-2</c:v>
                      </c:pt>
                      <c:pt idx="58">
                        <c:v>8.1530205153827001E-2</c:v>
                      </c:pt>
                      <c:pt idx="59">
                        <c:v>8.0241180980717253E-2</c:v>
                      </c:pt>
                      <c:pt idx="60">
                        <c:v>7.8622860265201863E-2</c:v>
                      </c:pt>
                      <c:pt idx="61">
                        <c:v>7.7470821247884625E-2</c:v>
                      </c:pt>
                      <c:pt idx="62">
                        <c:v>7.631432956176612E-2</c:v>
                      </c:pt>
                      <c:pt idx="63">
                        <c:v>7.4585643790445133E-2</c:v>
                      </c:pt>
                      <c:pt idx="64">
                        <c:v>7.3281990551417375E-2</c:v>
                      </c:pt>
                      <c:pt idx="65">
                        <c:v>7.1337590325767627E-2</c:v>
                      </c:pt>
                      <c:pt idx="66">
                        <c:v>7.0857492562456992E-2</c:v>
                      </c:pt>
                      <c:pt idx="67">
                        <c:v>6.8959008033336003E-2</c:v>
                      </c:pt>
                      <c:pt idx="68">
                        <c:v>6.7210713888331622E-2</c:v>
                      </c:pt>
                      <c:pt idx="69">
                        <c:v>6.7667804244545632E-2</c:v>
                      </c:pt>
                      <c:pt idx="70">
                        <c:v>6.6663114149791994E-2</c:v>
                      </c:pt>
                      <c:pt idx="71">
                        <c:v>6.4922670411511743E-2</c:v>
                      </c:pt>
                      <c:pt idx="72">
                        <c:v>6.3659487891764122E-2</c:v>
                      </c:pt>
                      <c:pt idx="73">
                        <c:v>6.3477761813258995E-2</c:v>
                      </c:pt>
                      <c:pt idx="74">
                        <c:v>6.3137432254784742E-2</c:v>
                      </c:pt>
                      <c:pt idx="75">
                        <c:v>6.2496414203776628E-2</c:v>
                      </c:pt>
                      <c:pt idx="76">
                        <c:v>6.2037936112353004E-2</c:v>
                      </c:pt>
                      <c:pt idx="77">
                        <c:v>6.1178940148252377E-2</c:v>
                      </c:pt>
                      <c:pt idx="78">
                        <c:v>5.9736731776600001E-2</c:v>
                      </c:pt>
                      <c:pt idx="79">
                        <c:v>5.9174185851254495E-2</c:v>
                      </c:pt>
                      <c:pt idx="80">
                        <c:v>5.9690813299385248E-2</c:v>
                      </c:pt>
                      <c:pt idx="81">
                        <c:v>5.9028862974090379E-2</c:v>
                      </c:pt>
                      <c:pt idx="82">
                        <c:v>5.8342049325877381E-2</c:v>
                      </c:pt>
                      <c:pt idx="83">
                        <c:v>5.7806134023209874E-2</c:v>
                      </c:pt>
                      <c:pt idx="84">
                        <c:v>5.7280880875491373E-2</c:v>
                      </c:pt>
                      <c:pt idx="85">
                        <c:v>5.7170222878944618E-2</c:v>
                      </c:pt>
                      <c:pt idx="86">
                        <c:v>5.6936718276831749E-2</c:v>
                      </c:pt>
                      <c:pt idx="87">
                        <c:v>5.681097830546325E-2</c:v>
                      </c:pt>
                      <c:pt idx="88">
                        <c:v>5.6348865881333123E-2</c:v>
                      </c:pt>
                      <c:pt idx="89">
                        <c:v>5.5320069761434006E-2</c:v>
                      </c:pt>
                      <c:pt idx="90">
                        <c:v>5.478373872917762E-2</c:v>
                      </c:pt>
                      <c:pt idx="91">
                        <c:v>5.4362925099438381E-2</c:v>
                      </c:pt>
                      <c:pt idx="92">
                        <c:v>5.4737684525257124E-2</c:v>
                      </c:pt>
                      <c:pt idx="93">
                        <c:v>5.493406296128113E-2</c:v>
                      </c:pt>
                      <c:pt idx="94">
                        <c:v>5.4029252776980258E-2</c:v>
                      </c:pt>
                      <c:pt idx="95">
                        <c:v>5.4297465846998128E-2</c:v>
                      </c:pt>
                      <c:pt idx="96">
                        <c:v>5.3324009683646249E-2</c:v>
                      </c:pt>
                      <c:pt idx="97">
                        <c:v>5.2429309378092752E-2</c:v>
                      </c:pt>
                      <c:pt idx="98">
                        <c:v>5.2581683724334E-2</c:v>
                      </c:pt>
                      <c:pt idx="99">
                        <c:v>5.2681676592254131E-2</c:v>
                      </c:pt>
                      <c:pt idx="100">
                        <c:v>5.3003254572058373E-2</c:v>
                      </c:pt>
                      <c:pt idx="101">
                        <c:v>5.3530973418468748E-2</c:v>
                      </c:pt>
                      <c:pt idx="102">
                        <c:v>5.3733844645912368E-2</c:v>
                      </c:pt>
                      <c:pt idx="103">
                        <c:v>5.4040390836553251E-2</c:v>
                      </c:pt>
                      <c:pt idx="104">
                        <c:v>5.3448058293700501E-2</c:v>
                      </c:pt>
                      <c:pt idx="105">
                        <c:v>5.4197140886864378E-2</c:v>
                      </c:pt>
                      <c:pt idx="106">
                        <c:v>5.5198702058579373E-2</c:v>
                      </c:pt>
                      <c:pt idx="107">
                        <c:v>5.5402794875488749E-2</c:v>
                      </c:pt>
                      <c:pt idx="108">
                        <c:v>5.5227685355665253E-2</c:v>
                      </c:pt>
                      <c:pt idx="109">
                        <c:v>5.5777927513259128E-2</c:v>
                      </c:pt>
                      <c:pt idx="110">
                        <c:v>5.6181202220289869E-2</c:v>
                      </c:pt>
                      <c:pt idx="111">
                        <c:v>5.6765058343540002E-2</c:v>
                      </c:pt>
                      <c:pt idx="112">
                        <c:v>5.7097962261143123E-2</c:v>
                      </c:pt>
                      <c:pt idx="113">
                        <c:v>5.6363010297250743E-2</c:v>
                      </c:pt>
                      <c:pt idx="114">
                        <c:v>5.5301970035251002E-2</c:v>
                      </c:pt>
                      <c:pt idx="115">
                        <c:v>5.5305643859292625E-2</c:v>
                      </c:pt>
                      <c:pt idx="116">
                        <c:v>5.67919363501335E-2</c:v>
                      </c:pt>
                      <c:pt idx="117">
                        <c:v>5.7538478218783003E-2</c:v>
                      </c:pt>
                      <c:pt idx="118">
                        <c:v>5.8848807420634752E-2</c:v>
                      </c:pt>
                      <c:pt idx="119">
                        <c:v>5.8654275455863873E-2</c:v>
                      </c:pt>
                      <c:pt idx="120">
                        <c:v>5.6995906013566994E-2</c:v>
                      </c:pt>
                      <c:pt idx="121">
                        <c:v>5.6015483098301379E-2</c:v>
                      </c:pt>
                      <c:pt idx="122">
                        <c:v>5.6747013288693124E-2</c:v>
                      </c:pt>
                      <c:pt idx="123">
                        <c:v>5.9323008218004125E-2</c:v>
                      </c:pt>
                      <c:pt idx="124">
                        <c:v>5.9772181220746623E-2</c:v>
                      </c:pt>
                      <c:pt idx="125">
                        <c:v>6.2161065151170876E-2</c:v>
                      </c:pt>
                      <c:pt idx="126">
                        <c:v>6.5997523592489879E-2</c:v>
                      </c:pt>
                      <c:pt idx="127">
                        <c:v>6.9248653097371882E-2</c:v>
                      </c:pt>
                      <c:pt idx="128">
                        <c:v>7.2612985801397995E-2</c:v>
                      </c:pt>
                      <c:pt idx="129">
                        <c:v>7.5738957820771752E-2</c:v>
                      </c:pt>
                      <c:pt idx="130">
                        <c:v>7.8409750607278617E-2</c:v>
                      </c:pt>
                      <c:pt idx="131">
                        <c:v>8.2328684560182885E-2</c:v>
                      </c:pt>
                      <c:pt idx="132">
                        <c:v>8.5893346012971758E-2</c:v>
                      </c:pt>
                      <c:pt idx="133">
                        <c:v>8.999817568516888E-2</c:v>
                      </c:pt>
                      <c:pt idx="134">
                        <c:v>9.1360479848898501E-2</c:v>
                      </c:pt>
                      <c:pt idx="135">
                        <c:v>9.4038543684459366E-2</c:v>
                      </c:pt>
                      <c:pt idx="136">
                        <c:v>9.7228708368236119E-2</c:v>
                      </c:pt>
                      <c:pt idx="137">
                        <c:v>9.9754411539827254E-2</c:v>
                      </c:pt>
                      <c:pt idx="138">
                        <c:v>0.10194113699790312</c:v>
                      </c:pt>
                      <c:pt idx="139">
                        <c:v>0.10380078814187826</c:v>
                      </c:pt>
                      <c:pt idx="140">
                        <c:v>0.10565179695436362</c:v>
                      </c:pt>
                      <c:pt idx="141">
                        <c:v>0.10686777727771712</c:v>
                      </c:pt>
                      <c:pt idx="142">
                        <c:v>0.10765433295717614</c:v>
                      </c:pt>
                      <c:pt idx="143">
                        <c:v>0.10966223015135849</c:v>
                      </c:pt>
                      <c:pt idx="144">
                        <c:v>0.11130516718631714</c:v>
                      </c:pt>
                      <c:pt idx="145">
                        <c:v>0.11206465848431812</c:v>
                      </c:pt>
                      <c:pt idx="146">
                        <c:v>0.11311796056425139</c:v>
                      </c:pt>
                      <c:pt idx="147">
                        <c:v>0.11339812759171214</c:v>
                      </c:pt>
                      <c:pt idx="148">
                        <c:v>0.11267313414161963</c:v>
                      </c:pt>
                      <c:pt idx="149">
                        <c:v>0.11337243136387738</c:v>
                      </c:pt>
                      <c:pt idx="150">
                        <c:v>0.1134362104871115</c:v>
                      </c:pt>
                      <c:pt idx="151">
                        <c:v>0.11355420370358463</c:v>
                      </c:pt>
                      <c:pt idx="152">
                        <c:v>0.11442598692398986</c:v>
                      </c:pt>
                      <c:pt idx="153">
                        <c:v>0.11462821396223988</c:v>
                      </c:pt>
                      <c:pt idx="154">
                        <c:v>0.11425761607145964</c:v>
                      </c:pt>
                      <c:pt idx="155">
                        <c:v>0.11480957237719625</c:v>
                      </c:pt>
                      <c:pt idx="156">
                        <c:v>0.11478364348367037</c:v>
                      </c:pt>
                      <c:pt idx="157">
                        <c:v>0.11391210087132375</c:v>
                      </c:pt>
                      <c:pt idx="158">
                        <c:v>0.11240175007410412</c:v>
                      </c:pt>
                      <c:pt idx="159">
                        <c:v>0.11345134773608413</c:v>
                      </c:pt>
                      <c:pt idx="160">
                        <c:v>0.11350041186570613</c:v>
                      </c:pt>
                      <c:pt idx="161">
                        <c:v>0.11365277286508213</c:v>
                      </c:pt>
                      <c:pt idx="162">
                        <c:v>0.11357588619851963</c:v>
                      </c:pt>
                      <c:pt idx="163">
                        <c:v>0.11353429123814325</c:v>
                      </c:pt>
                      <c:pt idx="164">
                        <c:v>0.11268543395911812</c:v>
                      </c:pt>
                      <c:pt idx="165">
                        <c:v>0.11275208770894425</c:v>
                      </c:pt>
                      <c:pt idx="166">
                        <c:v>0.11276198523046324</c:v>
                      </c:pt>
                      <c:pt idx="167">
                        <c:v>0.11266612043503488</c:v>
                      </c:pt>
                      <c:pt idx="168">
                        <c:v>0.11236700540397102</c:v>
                      </c:pt>
                      <c:pt idx="169">
                        <c:v>0.111770621380686</c:v>
                      </c:pt>
                      <c:pt idx="170">
                        <c:v>0.11144948768521337</c:v>
                      </c:pt>
                      <c:pt idx="171">
                        <c:v>0.11141258571465287</c:v>
                      </c:pt>
                      <c:pt idx="172">
                        <c:v>0.11104607045869726</c:v>
                      </c:pt>
                      <c:pt idx="173">
                        <c:v>0.11111740879375288</c:v>
                      </c:pt>
                      <c:pt idx="174">
                        <c:v>0.1106898174441695</c:v>
                      </c:pt>
                      <c:pt idx="175">
                        <c:v>0.11026391061884826</c:v>
                      </c:pt>
                      <c:pt idx="176">
                        <c:v>0.11012237971384224</c:v>
                      </c:pt>
                      <c:pt idx="177">
                        <c:v>0.10999577725482762</c:v>
                      </c:pt>
                      <c:pt idx="178">
                        <c:v>0.10947149280075974</c:v>
                      </c:pt>
                      <c:pt idx="179">
                        <c:v>0.10885004916543561</c:v>
                      </c:pt>
                      <c:pt idx="180">
                        <c:v>0.10861885224748763</c:v>
                      </c:pt>
                      <c:pt idx="181">
                        <c:v>0.10841069606227424</c:v>
                      </c:pt>
                      <c:pt idx="182">
                        <c:v>0.10833438205853388</c:v>
                      </c:pt>
                      <c:pt idx="183">
                        <c:v>0.10832411916150288</c:v>
                      </c:pt>
                      <c:pt idx="184">
                        <c:v>0.10691240151649012</c:v>
                      </c:pt>
                      <c:pt idx="185">
                        <c:v>0.10598023191972013</c:v>
                      </c:pt>
                      <c:pt idx="186">
                        <c:v>0.10594850672497863</c:v>
                      </c:pt>
                      <c:pt idx="187">
                        <c:v>0.10610938629570088</c:v>
                      </c:pt>
                      <c:pt idx="188">
                        <c:v>0.10606827358269613</c:v>
                      </c:pt>
                      <c:pt idx="189">
                        <c:v>0.10551004266432162</c:v>
                      </c:pt>
                      <c:pt idx="190">
                        <c:v>0.10520224353971339</c:v>
                      </c:pt>
                      <c:pt idx="191">
                        <c:v>0.10462512033784624</c:v>
                      </c:pt>
                      <c:pt idx="192">
                        <c:v>0.10403204673884875</c:v>
                      </c:pt>
                      <c:pt idx="193">
                        <c:v>0.104230073852722</c:v>
                      </c:pt>
                      <c:pt idx="194">
                        <c:v>0.10309820060902113</c:v>
                      </c:pt>
                      <c:pt idx="195">
                        <c:v>0.10225471205974938</c:v>
                      </c:pt>
                      <c:pt idx="196">
                        <c:v>0.10172891680364926</c:v>
                      </c:pt>
                      <c:pt idx="197">
                        <c:v>0.10107773457399813</c:v>
                      </c:pt>
                      <c:pt idx="198">
                        <c:v>0.10050064291224763</c:v>
                      </c:pt>
                      <c:pt idx="199">
                        <c:v>9.9837236209630115E-2</c:v>
                      </c:pt>
                      <c:pt idx="200">
                        <c:v>9.9762784689472125E-2</c:v>
                      </c:pt>
                      <c:pt idx="201">
                        <c:v>9.9398419364759502E-2</c:v>
                      </c:pt>
                      <c:pt idx="202">
                        <c:v>9.8732562313562242E-2</c:v>
                      </c:pt>
                      <c:pt idx="203">
                        <c:v>9.9006618247100997E-2</c:v>
                      </c:pt>
                      <c:pt idx="204">
                        <c:v>9.827057056571338E-2</c:v>
                      </c:pt>
                      <c:pt idx="205">
                        <c:v>9.7058152481482141E-2</c:v>
                      </c:pt>
                      <c:pt idx="206">
                        <c:v>9.671173184860625E-2</c:v>
                      </c:pt>
                      <c:pt idx="207">
                        <c:v>9.6143873526271115E-2</c:v>
                      </c:pt>
                      <c:pt idx="208">
                        <c:v>9.5637320581194868E-2</c:v>
                      </c:pt>
                      <c:pt idx="209">
                        <c:v>9.4990870396278015E-2</c:v>
                      </c:pt>
                      <c:pt idx="210">
                        <c:v>9.4839814086618124E-2</c:v>
                      </c:pt>
                      <c:pt idx="211">
                        <c:v>9.4283876075674636E-2</c:v>
                      </c:pt>
                      <c:pt idx="212">
                        <c:v>9.3127915542202247E-2</c:v>
                      </c:pt>
                      <c:pt idx="213">
                        <c:v>9.3171443033392629E-2</c:v>
                      </c:pt>
                      <c:pt idx="214">
                        <c:v>9.3392687335196747E-2</c:v>
                      </c:pt>
                      <c:pt idx="215">
                        <c:v>9.2743101587546992E-2</c:v>
                      </c:pt>
                      <c:pt idx="216">
                        <c:v>9.1995355434718373E-2</c:v>
                      </c:pt>
                      <c:pt idx="217">
                        <c:v>9.1181330425714871E-2</c:v>
                      </c:pt>
                      <c:pt idx="218">
                        <c:v>9.0607014114870876E-2</c:v>
                      </c:pt>
                      <c:pt idx="219">
                        <c:v>8.9988993946344992E-2</c:v>
                      </c:pt>
                      <c:pt idx="220">
                        <c:v>8.9599693182540491E-2</c:v>
                      </c:pt>
                      <c:pt idx="221">
                        <c:v>8.909551529545276E-2</c:v>
                      </c:pt>
                      <c:pt idx="222">
                        <c:v>8.8549871625184115E-2</c:v>
                      </c:pt>
                      <c:pt idx="223">
                        <c:v>8.8020713216078614E-2</c:v>
                      </c:pt>
                      <c:pt idx="224">
                        <c:v>8.7622041717114754E-2</c:v>
                      </c:pt>
                      <c:pt idx="225">
                        <c:v>8.723396051390625E-2</c:v>
                      </c:pt>
                      <c:pt idx="226">
                        <c:v>8.6681745354553877E-2</c:v>
                      </c:pt>
                      <c:pt idx="227">
                        <c:v>8.586595966901614E-2</c:v>
                      </c:pt>
                      <c:pt idx="228">
                        <c:v>8.4983141220065991E-2</c:v>
                      </c:pt>
                      <c:pt idx="229">
                        <c:v>8.4946855113224751E-2</c:v>
                      </c:pt>
                      <c:pt idx="230">
                        <c:v>8.4539760040812997E-2</c:v>
                      </c:pt>
                      <c:pt idx="231">
                        <c:v>8.4269530253210254E-2</c:v>
                      </c:pt>
                      <c:pt idx="232">
                        <c:v>8.3952466594353237E-2</c:v>
                      </c:pt>
                      <c:pt idx="233">
                        <c:v>8.3597641411883999E-2</c:v>
                      </c:pt>
                      <c:pt idx="234">
                        <c:v>8.3142126056357499E-2</c:v>
                      </c:pt>
                      <c:pt idx="235">
                        <c:v>8.2381575983866001E-2</c:v>
                      </c:pt>
                      <c:pt idx="236">
                        <c:v>8.1805412941187136E-2</c:v>
                      </c:pt>
                      <c:pt idx="237">
                        <c:v>8.139975360289238E-2</c:v>
                      </c:pt>
                      <c:pt idx="238">
                        <c:v>8.1055242476669245E-2</c:v>
                      </c:pt>
                      <c:pt idx="239">
                        <c:v>8.0578085182277243E-2</c:v>
                      </c:pt>
                      <c:pt idx="240">
                        <c:v>8.0129371509218131E-2</c:v>
                      </c:pt>
                      <c:pt idx="241">
                        <c:v>7.9592347674056624E-2</c:v>
                      </c:pt>
                      <c:pt idx="242">
                        <c:v>7.9529618691426621E-2</c:v>
                      </c:pt>
                      <c:pt idx="243">
                        <c:v>7.8829495238072755E-2</c:v>
                      </c:pt>
                      <c:pt idx="244">
                        <c:v>7.8629114261490385E-2</c:v>
                      </c:pt>
                      <c:pt idx="245">
                        <c:v>7.7772634824902126E-2</c:v>
                      </c:pt>
                      <c:pt idx="246">
                        <c:v>7.7344105954973874E-2</c:v>
                      </c:pt>
                      <c:pt idx="247">
                        <c:v>7.7219270764630005E-2</c:v>
                      </c:pt>
                      <c:pt idx="248">
                        <c:v>7.6838030048754377E-2</c:v>
                      </c:pt>
                      <c:pt idx="249">
                        <c:v>7.6669043305807622E-2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7.8628286972437511E-2</c:v>
                      </c:pt>
                      <c:pt idx="1">
                        <c:v>8.2848099975960751E-2</c:v>
                      </c:pt>
                      <c:pt idx="2">
                        <c:v>8.8094653409457005E-2</c:v>
                      </c:pt>
                      <c:pt idx="3">
                        <c:v>9.3420455751002246E-2</c:v>
                      </c:pt>
                      <c:pt idx="4">
                        <c:v>9.9862664814508492E-2</c:v>
                      </c:pt>
                      <c:pt idx="5">
                        <c:v>0.10752806887157099</c:v>
                      </c:pt>
                      <c:pt idx="6">
                        <c:v>0.11576698945607325</c:v>
                      </c:pt>
                      <c:pt idx="7">
                        <c:v>0.12461961802709776</c:v>
                      </c:pt>
                      <c:pt idx="8">
                        <c:v>0.13430004970103776</c:v>
                      </c:pt>
                      <c:pt idx="9">
                        <c:v>0.14474196423495975</c:v>
                      </c:pt>
                      <c:pt idx="10">
                        <c:v>0.15606786538782</c:v>
                      </c:pt>
                      <c:pt idx="11">
                        <c:v>0.16763485685910001</c:v>
                      </c:pt>
                      <c:pt idx="12">
                        <c:v>0.17967782050082776</c:v>
                      </c:pt>
                      <c:pt idx="13">
                        <c:v>0.1926123536138955</c:v>
                      </c:pt>
                      <c:pt idx="14">
                        <c:v>0.20527690369057799</c:v>
                      </c:pt>
                      <c:pt idx="15">
                        <c:v>0.21789674604552822</c:v>
                      </c:pt>
                      <c:pt idx="16">
                        <c:v>0.23029124369100673</c:v>
                      </c:pt>
                      <c:pt idx="17">
                        <c:v>0.2423229647788665</c:v>
                      </c:pt>
                      <c:pt idx="18">
                        <c:v>0.2543966118131783</c:v>
                      </c:pt>
                      <c:pt idx="19">
                        <c:v>0.26607036227653125</c:v>
                      </c:pt>
                      <c:pt idx="20">
                        <c:v>0.27689763943581525</c:v>
                      </c:pt>
                      <c:pt idx="21">
                        <c:v>0.28711057983029026</c:v>
                      </c:pt>
                      <c:pt idx="22">
                        <c:v>0.29638832115908248</c:v>
                      </c:pt>
                      <c:pt idx="23">
                        <c:v>0.30448545277206829</c:v>
                      </c:pt>
                      <c:pt idx="24">
                        <c:v>0.31096781787524325</c:v>
                      </c:pt>
                      <c:pt idx="25">
                        <c:v>0.315331182338358</c:v>
                      </c:pt>
                      <c:pt idx="26">
                        <c:v>0.3171022099225545</c:v>
                      </c:pt>
                      <c:pt idx="27">
                        <c:v>0.31664916996869624</c:v>
                      </c:pt>
                      <c:pt idx="28">
                        <c:v>0.31445083015900277</c:v>
                      </c:pt>
                      <c:pt idx="29">
                        <c:v>0.31052679982720649</c:v>
                      </c:pt>
                      <c:pt idx="30">
                        <c:v>0.30391845747839702</c:v>
                      </c:pt>
                      <c:pt idx="31">
                        <c:v>0.294562071352791</c:v>
                      </c:pt>
                      <c:pt idx="32">
                        <c:v>0.28172268710675774</c:v>
                      </c:pt>
                      <c:pt idx="33">
                        <c:v>0.26574483858616876</c:v>
                      </c:pt>
                      <c:pt idx="34">
                        <c:v>0.24604725894653326</c:v>
                      </c:pt>
                      <c:pt idx="35">
                        <c:v>0.22421758258726876</c:v>
                      </c:pt>
                      <c:pt idx="36">
                        <c:v>0.20055721563374623</c:v>
                      </c:pt>
                      <c:pt idx="37">
                        <c:v>0.17725202207019899</c:v>
                      </c:pt>
                      <c:pt idx="38">
                        <c:v>0.15459026444923277</c:v>
                      </c:pt>
                      <c:pt idx="39">
                        <c:v>0.13422264308964602</c:v>
                      </c:pt>
                      <c:pt idx="40">
                        <c:v>0.11675650906711948</c:v>
                      </c:pt>
                      <c:pt idx="41">
                        <c:v>0.10211994064262099</c:v>
                      </c:pt>
                      <c:pt idx="42">
                        <c:v>9.0406059022440005E-2</c:v>
                      </c:pt>
                      <c:pt idx="43">
                        <c:v>8.1693986303719504E-2</c:v>
                      </c:pt>
                      <c:pt idx="44">
                        <c:v>7.4836492586403444E-2</c:v>
                      </c:pt>
                      <c:pt idx="45">
                        <c:v>6.935641152372457E-2</c:v>
                      </c:pt>
                      <c:pt idx="46">
                        <c:v>6.5665769105119648E-2</c:v>
                      </c:pt>
                      <c:pt idx="47">
                        <c:v>6.3256734856456054E-2</c:v>
                      </c:pt>
                      <c:pt idx="48">
                        <c:v>6.0943889291225323E-2</c:v>
                      </c:pt>
                      <c:pt idx="49">
                        <c:v>5.9268064500713105E-2</c:v>
                      </c:pt>
                      <c:pt idx="50">
                        <c:v>5.8136964970279342E-2</c:v>
                      </c:pt>
                      <c:pt idx="51">
                        <c:v>5.6560059373741048E-2</c:v>
                      </c:pt>
                      <c:pt idx="52">
                        <c:v>5.5429968980106145E-2</c:v>
                      </c:pt>
                      <c:pt idx="53">
                        <c:v>5.413560507420255E-2</c:v>
                      </c:pt>
                      <c:pt idx="54">
                        <c:v>5.2869446174997517E-2</c:v>
                      </c:pt>
                      <c:pt idx="55">
                        <c:v>5.2332057307668448E-2</c:v>
                      </c:pt>
                      <c:pt idx="56">
                        <c:v>5.1587048540773124E-2</c:v>
                      </c:pt>
                      <c:pt idx="57">
                        <c:v>5.0289452401330578E-2</c:v>
                      </c:pt>
                      <c:pt idx="58">
                        <c:v>4.8918123092296206E-2</c:v>
                      </c:pt>
                      <c:pt idx="59">
                        <c:v>4.8144708588430347E-2</c:v>
                      </c:pt>
                      <c:pt idx="60">
                        <c:v>4.7173716159121123E-2</c:v>
                      </c:pt>
                      <c:pt idx="61">
                        <c:v>4.6482492748730772E-2</c:v>
                      </c:pt>
                      <c:pt idx="62">
                        <c:v>4.5788597737059678E-2</c:v>
                      </c:pt>
                      <c:pt idx="63">
                        <c:v>4.4751386274267078E-2</c:v>
                      </c:pt>
                      <c:pt idx="64">
                        <c:v>4.396919433085042E-2</c:v>
                      </c:pt>
                      <c:pt idx="65">
                        <c:v>4.2802554195460571E-2</c:v>
                      </c:pt>
                      <c:pt idx="66">
                        <c:v>4.2514495537474196E-2</c:v>
                      </c:pt>
                      <c:pt idx="67">
                        <c:v>4.1375404820001599E-2</c:v>
                      </c:pt>
                      <c:pt idx="68">
                        <c:v>4.0326428332998973E-2</c:v>
                      </c:pt>
                      <c:pt idx="69">
                        <c:v>4.0600682546727378E-2</c:v>
                      </c:pt>
                      <c:pt idx="70">
                        <c:v>3.9997868489875202E-2</c:v>
                      </c:pt>
                      <c:pt idx="71">
                        <c:v>3.8953602246907047E-2</c:v>
                      </c:pt>
                      <c:pt idx="72">
                        <c:v>3.8195692735058476E-2</c:v>
                      </c:pt>
                      <c:pt idx="73">
                        <c:v>3.8086657087955403E-2</c:v>
                      </c:pt>
                      <c:pt idx="74">
                        <c:v>3.7882459352870851E-2</c:v>
                      </c:pt>
                      <c:pt idx="75">
                        <c:v>3.7497848522265974E-2</c:v>
                      </c:pt>
                      <c:pt idx="76">
                        <c:v>3.7222761667411799E-2</c:v>
                      </c:pt>
                      <c:pt idx="77">
                        <c:v>3.6707364088951429E-2</c:v>
                      </c:pt>
                      <c:pt idx="78">
                        <c:v>3.584203906596E-2</c:v>
                      </c:pt>
                      <c:pt idx="79">
                        <c:v>3.55045115107527E-2</c:v>
                      </c:pt>
                      <c:pt idx="80">
                        <c:v>3.5814487979631146E-2</c:v>
                      </c:pt>
                      <c:pt idx="81">
                        <c:v>3.5417317784454228E-2</c:v>
                      </c:pt>
                      <c:pt idx="82">
                        <c:v>3.5005229595526426E-2</c:v>
                      </c:pt>
                      <c:pt idx="83">
                        <c:v>3.468368041392593E-2</c:v>
                      </c:pt>
                      <c:pt idx="84">
                        <c:v>3.4368528525294824E-2</c:v>
                      </c:pt>
                      <c:pt idx="85">
                        <c:v>3.4302133727366776E-2</c:v>
                      </c:pt>
                      <c:pt idx="86">
                        <c:v>3.4162030966099044E-2</c:v>
                      </c:pt>
                      <c:pt idx="87">
                        <c:v>3.4086586983277947E-2</c:v>
                      </c:pt>
                      <c:pt idx="88">
                        <c:v>3.3809319528799876E-2</c:v>
                      </c:pt>
                      <c:pt idx="89">
                        <c:v>3.3192041856860401E-2</c:v>
                      </c:pt>
                      <c:pt idx="90">
                        <c:v>3.2870243237506577E-2</c:v>
                      </c:pt>
                      <c:pt idx="91">
                        <c:v>3.2617755059663023E-2</c:v>
                      </c:pt>
                      <c:pt idx="92">
                        <c:v>3.2842610715154277E-2</c:v>
                      </c:pt>
                      <c:pt idx="93">
                        <c:v>3.2960437776768672E-2</c:v>
                      </c:pt>
                      <c:pt idx="94">
                        <c:v>3.2417551666188149E-2</c:v>
                      </c:pt>
                      <c:pt idx="95">
                        <c:v>3.2578479508198879E-2</c:v>
                      </c:pt>
                      <c:pt idx="96">
                        <c:v>3.1994405810187747E-2</c:v>
                      </c:pt>
                      <c:pt idx="97">
                        <c:v>3.1457585626855654E-2</c:v>
                      </c:pt>
                      <c:pt idx="98">
                        <c:v>3.1549010234600397E-2</c:v>
                      </c:pt>
                      <c:pt idx="99">
                        <c:v>3.1609005955352473E-2</c:v>
                      </c:pt>
                      <c:pt idx="100">
                        <c:v>3.1801952743235024E-2</c:v>
                      </c:pt>
                      <c:pt idx="101">
                        <c:v>3.2118584051081249E-2</c:v>
                      </c:pt>
                      <c:pt idx="102">
                        <c:v>3.2240306787547426E-2</c:v>
                      </c:pt>
                      <c:pt idx="103">
                        <c:v>3.2424234501931951E-2</c:v>
                      </c:pt>
                      <c:pt idx="104">
                        <c:v>3.2068834976220303E-2</c:v>
                      </c:pt>
                      <c:pt idx="105">
                        <c:v>3.2518284532118621E-2</c:v>
                      </c:pt>
                      <c:pt idx="106">
                        <c:v>3.3119221235147621E-2</c:v>
                      </c:pt>
                      <c:pt idx="107">
                        <c:v>3.324167692529325E-2</c:v>
                      </c:pt>
                      <c:pt idx="108">
                        <c:v>3.3136611213399149E-2</c:v>
                      </c:pt>
                      <c:pt idx="109">
                        <c:v>3.3466756507955477E-2</c:v>
                      </c:pt>
                      <c:pt idx="110">
                        <c:v>3.3708721332173924E-2</c:v>
                      </c:pt>
                      <c:pt idx="111">
                        <c:v>3.4059035006123999E-2</c:v>
                      </c:pt>
                      <c:pt idx="112">
                        <c:v>3.4258777356685879E-2</c:v>
                      </c:pt>
                      <c:pt idx="113">
                        <c:v>3.3817806178350451E-2</c:v>
                      </c:pt>
                      <c:pt idx="114">
                        <c:v>3.3181182021150599E-2</c:v>
                      </c:pt>
                      <c:pt idx="115">
                        <c:v>3.3183386315575575E-2</c:v>
                      </c:pt>
                      <c:pt idx="116">
                        <c:v>3.40751618100801E-2</c:v>
                      </c:pt>
                      <c:pt idx="117">
                        <c:v>3.4523086931269799E-2</c:v>
                      </c:pt>
                      <c:pt idx="118">
                        <c:v>3.5309284452380851E-2</c:v>
                      </c:pt>
                      <c:pt idx="119">
                        <c:v>3.5192565273518321E-2</c:v>
                      </c:pt>
                      <c:pt idx="120">
                        <c:v>3.4197543608140202E-2</c:v>
                      </c:pt>
                      <c:pt idx="121">
                        <c:v>3.3609289858980824E-2</c:v>
                      </c:pt>
                      <c:pt idx="122">
                        <c:v>3.404820797321588E-2</c:v>
                      </c:pt>
                      <c:pt idx="123">
                        <c:v>3.559380493080247E-2</c:v>
                      </c:pt>
                      <c:pt idx="124">
                        <c:v>3.5863308732447974E-2</c:v>
                      </c:pt>
                      <c:pt idx="125">
                        <c:v>3.7296639090702528E-2</c:v>
                      </c:pt>
                      <c:pt idx="126">
                        <c:v>3.9598514155493925E-2</c:v>
                      </c:pt>
                      <c:pt idx="127">
                        <c:v>4.1549191858423123E-2</c:v>
                      </c:pt>
                      <c:pt idx="128">
                        <c:v>4.3567791480838801E-2</c:v>
                      </c:pt>
                      <c:pt idx="129">
                        <c:v>4.5443374692463054E-2</c:v>
                      </c:pt>
                      <c:pt idx="130">
                        <c:v>4.7045850364367175E-2</c:v>
                      </c:pt>
                      <c:pt idx="131">
                        <c:v>4.9397210736109726E-2</c:v>
                      </c:pt>
                      <c:pt idx="132">
                        <c:v>5.1536007607783055E-2</c:v>
                      </c:pt>
                      <c:pt idx="133">
                        <c:v>5.3998905411101333E-2</c:v>
                      </c:pt>
                      <c:pt idx="134">
                        <c:v>5.4816287909339095E-2</c:v>
                      </c:pt>
                      <c:pt idx="135">
                        <c:v>5.642312621067562E-2</c:v>
                      </c:pt>
                      <c:pt idx="136">
                        <c:v>5.8337225020941672E-2</c:v>
                      </c:pt>
                      <c:pt idx="137">
                        <c:v>5.9852646923896358E-2</c:v>
                      </c:pt>
                      <c:pt idx="138">
                        <c:v>6.1164682198741868E-2</c:v>
                      </c:pt>
                      <c:pt idx="139">
                        <c:v>6.2280472885126954E-2</c:v>
                      </c:pt>
                      <c:pt idx="140">
                        <c:v>6.3391078172618173E-2</c:v>
                      </c:pt>
                      <c:pt idx="141">
                        <c:v>6.4120666366630275E-2</c:v>
                      </c:pt>
                      <c:pt idx="142">
                        <c:v>6.4592599774305676E-2</c:v>
                      </c:pt>
                      <c:pt idx="143">
                        <c:v>6.5797338090815102E-2</c:v>
                      </c:pt>
                      <c:pt idx="144">
                        <c:v>6.6783100311790272E-2</c:v>
                      </c:pt>
                      <c:pt idx="145">
                        <c:v>6.7238795090590886E-2</c:v>
                      </c:pt>
                      <c:pt idx="146">
                        <c:v>6.787077633855082E-2</c:v>
                      </c:pt>
                      <c:pt idx="147">
                        <c:v>6.8038876555027272E-2</c:v>
                      </c:pt>
                      <c:pt idx="148">
                        <c:v>6.7603880484971776E-2</c:v>
                      </c:pt>
                      <c:pt idx="149">
                        <c:v>6.8023458818326429E-2</c:v>
                      </c:pt>
                      <c:pt idx="150">
                        <c:v>6.8061726292266894E-2</c:v>
                      </c:pt>
                      <c:pt idx="151">
                        <c:v>6.8132522222150771E-2</c:v>
                      </c:pt>
                      <c:pt idx="152">
                        <c:v>6.865559215439393E-2</c:v>
                      </c:pt>
                      <c:pt idx="153">
                        <c:v>6.8776928377343921E-2</c:v>
                      </c:pt>
                      <c:pt idx="154">
                        <c:v>6.8554569642875776E-2</c:v>
                      </c:pt>
                      <c:pt idx="155">
                        <c:v>6.8885743426317758E-2</c:v>
                      </c:pt>
                      <c:pt idx="156">
                        <c:v>6.8870186090202234E-2</c:v>
                      </c:pt>
                      <c:pt idx="157">
                        <c:v>6.8347260522794245E-2</c:v>
                      </c:pt>
                      <c:pt idx="158">
                        <c:v>6.7441050044462478E-2</c:v>
                      </c:pt>
                      <c:pt idx="159">
                        <c:v>6.8070808641650479E-2</c:v>
                      </c:pt>
                      <c:pt idx="160">
                        <c:v>6.8100247119423682E-2</c:v>
                      </c:pt>
                      <c:pt idx="161">
                        <c:v>6.8191663719049278E-2</c:v>
                      </c:pt>
                      <c:pt idx="162">
                        <c:v>6.8145531719111779E-2</c:v>
                      </c:pt>
                      <c:pt idx="163">
                        <c:v>6.812057474288595E-2</c:v>
                      </c:pt>
                      <c:pt idx="164">
                        <c:v>6.7611260375470883E-2</c:v>
                      </c:pt>
                      <c:pt idx="165">
                        <c:v>6.7651252625366545E-2</c:v>
                      </c:pt>
                      <c:pt idx="166">
                        <c:v>6.765719113827795E-2</c:v>
                      </c:pt>
                      <c:pt idx="167">
                        <c:v>6.7599672261020927E-2</c:v>
                      </c:pt>
                      <c:pt idx="168">
                        <c:v>6.7420203242382598E-2</c:v>
                      </c:pt>
                      <c:pt idx="169">
                        <c:v>6.7062372828411598E-2</c:v>
                      </c:pt>
                      <c:pt idx="170">
                        <c:v>6.6869692611128018E-2</c:v>
                      </c:pt>
                      <c:pt idx="171">
                        <c:v>6.6847551428791729E-2</c:v>
                      </c:pt>
                      <c:pt idx="172">
                        <c:v>6.6627642275218349E-2</c:v>
                      </c:pt>
                      <c:pt idx="173">
                        <c:v>6.6670445276251725E-2</c:v>
                      </c:pt>
                      <c:pt idx="174">
                        <c:v>6.6413890466501702E-2</c:v>
                      </c:pt>
                      <c:pt idx="175">
                        <c:v>6.6158346371308949E-2</c:v>
                      </c:pt>
                      <c:pt idx="176">
                        <c:v>6.6073427828305345E-2</c:v>
                      </c:pt>
                      <c:pt idx="177">
                        <c:v>6.5997466352896578E-2</c:v>
                      </c:pt>
                      <c:pt idx="178">
                        <c:v>6.5682895680455849E-2</c:v>
                      </c:pt>
                      <c:pt idx="179">
                        <c:v>6.5310029499261374E-2</c:v>
                      </c:pt>
                      <c:pt idx="180">
                        <c:v>6.5171311348492578E-2</c:v>
                      </c:pt>
                      <c:pt idx="181">
                        <c:v>6.5046417637364545E-2</c:v>
                      </c:pt>
                      <c:pt idx="182">
                        <c:v>6.5000629235120316E-2</c:v>
                      </c:pt>
                      <c:pt idx="183">
                        <c:v>6.4994471496901726E-2</c:v>
                      </c:pt>
                      <c:pt idx="184">
                        <c:v>6.4147440909894077E-2</c:v>
                      </c:pt>
                      <c:pt idx="185">
                        <c:v>6.3588139151832077E-2</c:v>
                      </c:pt>
                      <c:pt idx="186">
                        <c:v>6.3569104034987167E-2</c:v>
                      </c:pt>
                      <c:pt idx="187">
                        <c:v>6.3665631777420517E-2</c:v>
                      </c:pt>
                      <c:pt idx="188">
                        <c:v>6.3640964149617674E-2</c:v>
                      </c:pt>
                      <c:pt idx="189">
                        <c:v>6.3306025598592969E-2</c:v>
                      </c:pt>
                      <c:pt idx="190">
                        <c:v>6.3121346123828026E-2</c:v>
                      </c:pt>
                      <c:pt idx="191">
                        <c:v>6.2775072202707755E-2</c:v>
                      </c:pt>
                      <c:pt idx="192">
                        <c:v>6.2419228043309245E-2</c:v>
                      </c:pt>
                      <c:pt idx="193">
                        <c:v>6.2538044311633192E-2</c:v>
                      </c:pt>
                      <c:pt idx="194">
                        <c:v>6.185892036541267E-2</c:v>
                      </c:pt>
                      <c:pt idx="195">
                        <c:v>6.135282723584963E-2</c:v>
                      </c:pt>
                      <c:pt idx="196">
                        <c:v>6.1037350082189551E-2</c:v>
                      </c:pt>
                      <c:pt idx="197">
                        <c:v>6.0646640744398878E-2</c:v>
                      </c:pt>
                      <c:pt idx="198">
                        <c:v>6.030038574734857E-2</c:v>
                      </c:pt>
                      <c:pt idx="199">
                        <c:v>5.9902341725778074E-2</c:v>
                      </c:pt>
                      <c:pt idx="200">
                        <c:v>5.9857670813683275E-2</c:v>
                      </c:pt>
                      <c:pt idx="201">
                        <c:v>5.9639051618855701E-2</c:v>
                      </c:pt>
                      <c:pt idx="202">
                        <c:v>5.923953738813735E-2</c:v>
                      </c:pt>
                      <c:pt idx="203">
                        <c:v>5.9403970948260602E-2</c:v>
                      </c:pt>
                      <c:pt idx="204">
                        <c:v>5.8962342339428028E-2</c:v>
                      </c:pt>
                      <c:pt idx="205">
                        <c:v>5.823489148888928E-2</c:v>
                      </c:pt>
                      <c:pt idx="206">
                        <c:v>5.802703910916375E-2</c:v>
                      </c:pt>
                      <c:pt idx="207">
                        <c:v>5.7686324115762674E-2</c:v>
                      </c:pt>
                      <c:pt idx="208">
                        <c:v>5.7382392348716921E-2</c:v>
                      </c:pt>
                      <c:pt idx="209">
                        <c:v>5.6994522237766805E-2</c:v>
                      </c:pt>
                      <c:pt idx="210">
                        <c:v>5.690388845197087E-2</c:v>
                      </c:pt>
                      <c:pt idx="211">
                        <c:v>5.6570325645404776E-2</c:v>
                      </c:pt>
                      <c:pt idx="212">
                        <c:v>5.5876749325321343E-2</c:v>
                      </c:pt>
                      <c:pt idx="213">
                        <c:v>5.5902865820035577E-2</c:v>
                      </c:pt>
                      <c:pt idx="214">
                        <c:v>5.6035612401118054E-2</c:v>
                      </c:pt>
                      <c:pt idx="215">
                        <c:v>5.5645860952528201E-2</c:v>
                      </c:pt>
                      <c:pt idx="216">
                        <c:v>5.5197213260831018E-2</c:v>
                      </c:pt>
                      <c:pt idx="217">
                        <c:v>5.4708798255428917E-2</c:v>
                      </c:pt>
                      <c:pt idx="218">
                        <c:v>5.436420846892253E-2</c:v>
                      </c:pt>
                      <c:pt idx="219">
                        <c:v>5.3993396367806999E-2</c:v>
                      </c:pt>
                      <c:pt idx="220">
                        <c:v>5.3759815909524299E-2</c:v>
                      </c:pt>
                      <c:pt idx="221">
                        <c:v>5.345730917727165E-2</c:v>
                      </c:pt>
                      <c:pt idx="222">
                        <c:v>5.3129922975110475E-2</c:v>
                      </c:pt>
                      <c:pt idx="223">
                        <c:v>5.2812427929647174E-2</c:v>
                      </c:pt>
                      <c:pt idx="224">
                        <c:v>5.2573225030268858E-2</c:v>
                      </c:pt>
                      <c:pt idx="225">
                        <c:v>5.2340376308343754E-2</c:v>
                      </c:pt>
                      <c:pt idx="226">
                        <c:v>5.2009047212732321E-2</c:v>
                      </c:pt>
                      <c:pt idx="227">
                        <c:v>5.151957580140968E-2</c:v>
                      </c:pt>
                      <c:pt idx="228">
                        <c:v>5.0989884732039595E-2</c:v>
                      </c:pt>
                      <c:pt idx="229">
                        <c:v>5.0968113067934855E-2</c:v>
                      </c:pt>
                      <c:pt idx="230">
                        <c:v>5.0723856024487798E-2</c:v>
                      </c:pt>
                      <c:pt idx="231">
                        <c:v>5.0561718151926158E-2</c:v>
                      </c:pt>
                      <c:pt idx="232">
                        <c:v>5.0371479956611946E-2</c:v>
                      </c:pt>
                      <c:pt idx="233">
                        <c:v>5.01585848471304E-2</c:v>
                      </c:pt>
                      <c:pt idx="234">
                        <c:v>4.9885275633814494E-2</c:v>
                      </c:pt>
                      <c:pt idx="235">
                        <c:v>4.9428945590319601E-2</c:v>
                      </c:pt>
                      <c:pt idx="236">
                        <c:v>4.9083247764712276E-2</c:v>
                      </c:pt>
                      <c:pt idx="237">
                        <c:v>4.8839852161735434E-2</c:v>
                      </c:pt>
                      <c:pt idx="238">
                        <c:v>4.8633145486001547E-2</c:v>
                      </c:pt>
                      <c:pt idx="239">
                        <c:v>4.8346851109366346E-2</c:v>
                      </c:pt>
                      <c:pt idx="240">
                        <c:v>4.8077622905530873E-2</c:v>
                      </c:pt>
                      <c:pt idx="241">
                        <c:v>4.7755408604433974E-2</c:v>
                      </c:pt>
                      <c:pt idx="242">
                        <c:v>4.7717771214855972E-2</c:v>
                      </c:pt>
                      <c:pt idx="243">
                        <c:v>4.7297697142843653E-2</c:v>
                      </c:pt>
                      <c:pt idx="244">
                        <c:v>4.7177468556894225E-2</c:v>
                      </c:pt>
                      <c:pt idx="245">
                        <c:v>4.666358089494127E-2</c:v>
                      </c:pt>
                      <c:pt idx="246">
                        <c:v>4.6406463572984322E-2</c:v>
                      </c:pt>
                      <c:pt idx="247">
                        <c:v>4.6331562458778001E-2</c:v>
                      </c:pt>
                      <c:pt idx="248">
                        <c:v>4.6102818029252625E-2</c:v>
                      </c:pt>
                      <c:pt idx="249">
                        <c:v>4.6001425983484577E-2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6.6634507343185045E-2</c:v>
                      </c:pt>
                      <c:pt idx="1">
                        <c:v>6.5645159007682016E-2</c:v>
                      </c:pt>
                      <c:pt idx="2">
                        <c:v>6.3931292090414871E-2</c:v>
                      </c:pt>
                      <c:pt idx="3">
                        <c:v>6.2687398545654402E-2</c:v>
                      </c:pt>
                      <c:pt idx="4">
                        <c:v>6.2508447449962923E-2</c:v>
                      </c:pt>
                      <c:pt idx="5">
                        <c:v>6.2173314771779654E-2</c:v>
                      </c:pt>
                      <c:pt idx="6">
                        <c:v>6.1542085156693425E-2</c:v>
                      </c:pt>
                      <c:pt idx="7">
                        <c:v>6.1090608090299335E-2</c:v>
                      </c:pt>
                      <c:pt idx="8">
                        <c:v>6.0244729115554223E-2</c:v>
                      </c:pt>
                      <c:pt idx="9">
                        <c:v>5.8824543468862137E-2</c:v>
                      </c:pt>
                      <c:pt idx="10">
                        <c:v>5.8270587699027397E-2</c:v>
                      </c:pt>
                      <c:pt idx="11">
                        <c:v>5.8779326173261759E-2</c:v>
                      </c:pt>
                      <c:pt idx="12">
                        <c:v>5.8127483922665306E-2</c:v>
                      </c:pt>
                      <c:pt idx="13">
                        <c:v>5.7451158015593515E-2</c:v>
                      </c:pt>
                      <c:pt idx="14">
                        <c:v>5.692342621507774E-2</c:v>
                      </c:pt>
                      <c:pt idx="15">
                        <c:v>5.6406193756903207E-2</c:v>
                      </c:pt>
                      <c:pt idx="16">
                        <c:v>5.6297225523549141E-2</c:v>
                      </c:pt>
                      <c:pt idx="17">
                        <c:v>5.606728656959805E-2</c:v>
                      </c:pt>
                      <c:pt idx="18">
                        <c:v>5.5943466665301964E-2</c:v>
                      </c:pt>
                      <c:pt idx="19">
                        <c:v>5.5488410762973672E-2</c:v>
                      </c:pt>
                      <c:pt idx="20">
                        <c:v>5.4475324504724296E-2</c:v>
                      </c:pt>
                      <c:pt idx="21">
                        <c:v>5.3947183322869019E-2</c:v>
                      </c:pt>
                      <c:pt idx="22">
                        <c:v>5.3532795576524607E-2</c:v>
                      </c:pt>
                      <c:pt idx="23">
                        <c:v>5.3901832373128809E-2</c:v>
                      </c:pt>
                      <c:pt idx="24">
                        <c:v>5.4095212082776165E-2</c:v>
                      </c:pt>
                      <c:pt idx="25">
                        <c:v>5.3204218477425881E-2</c:v>
                      </c:pt>
                      <c:pt idx="26">
                        <c:v>5.3468335896088605E-2</c:v>
                      </c:pt>
                      <c:pt idx="27">
                        <c:v>5.250974454545574E-2</c:v>
                      </c:pt>
                      <c:pt idx="28">
                        <c:v>5.1628706439580452E-2</c:v>
                      </c:pt>
                      <c:pt idx="29">
                        <c:v>5.1778754008093709E-2</c:v>
                      </c:pt>
                      <c:pt idx="30">
                        <c:v>5.1877219970837385E-2</c:v>
                      </c:pt>
                      <c:pt idx="31">
                        <c:v>5.2193887409597968E-2</c:v>
                      </c:pt>
                      <c:pt idx="32">
                        <c:v>5.2713547914898073E-2</c:v>
                      </c:pt>
                      <c:pt idx="33">
                        <c:v>5.2913321270125616E-2</c:v>
                      </c:pt>
                      <c:pt idx="34">
                        <c:v>5.3215186457260477E-2</c:v>
                      </c:pt>
                      <c:pt idx="35">
                        <c:v>5.2631898915763066E-2</c:v>
                      </c:pt>
                      <c:pt idx="36">
                        <c:v>5.3369542912226176E-2</c:v>
                      </c:pt>
                      <c:pt idx="37">
                        <c:v>5.4355810103786061E-2</c:v>
                      </c:pt>
                      <c:pt idx="38">
                        <c:v>5.455678639463616E-2</c:v>
                      </c:pt>
                      <c:pt idx="39">
                        <c:v>5.4384350821843341E-2</c:v>
                      </c:pt>
                      <c:pt idx="40">
                        <c:v>5.4926190704192926E-2</c:v>
                      </c:pt>
                      <c:pt idx="41">
                        <c:v>5.5323307349648826E-2</c:v>
                      </c:pt>
                      <c:pt idx="42">
                        <c:v>5.5898247907664796E-2</c:v>
                      </c:pt>
                      <c:pt idx="43">
                        <c:v>5.622606833555889E-2</c:v>
                      </c:pt>
                      <c:pt idx="44">
                        <c:v>5.5502339191668089E-2</c:v>
                      </c:pt>
                      <c:pt idx="45">
                        <c:v>5.4457501163909329E-2</c:v>
                      </c:pt>
                      <c:pt idx="46">
                        <c:v>5.4461118888140404E-2</c:v>
                      </c:pt>
                      <c:pt idx="47">
                        <c:v>5.5924715483312029E-2</c:v>
                      </c:pt>
                      <c:pt idx="48">
                        <c:v>5.665985755248195E-2</c:v>
                      </c:pt>
                      <c:pt idx="49">
                        <c:v>5.7950177842870536E-2</c:v>
                      </c:pt>
                      <c:pt idx="50">
                        <c:v>5.7758616408600201E-2</c:v>
                      </c:pt>
                      <c:pt idx="51">
                        <c:v>5.6125570501257167E-2</c:v>
                      </c:pt>
                      <c:pt idx="52">
                        <c:v>5.5160118781993499E-2</c:v>
                      </c:pt>
                      <c:pt idx="53">
                        <c:v>5.5880478403346957E-2</c:v>
                      </c:pt>
                      <c:pt idx="54">
                        <c:v>5.8417137527276147E-2</c:v>
                      </c:pt>
                      <c:pt idx="55">
                        <c:v>5.8859451595003831E-2</c:v>
                      </c:pt>
                      <c:pt idx="56">
                        <c:v>6.121185693135258E-2</c:v>
                      </c:pt>
                      <c:pt idx="57">
                        <c:v>6.4989732111933762E-2</c:v>
                      </c:pt>
                      <c:pt idx="58">
                        <c:v>6.8191216411376918E-2</c:v>
                      </c:pt>
                      <c:pt idx="59">
                        <c:v>7.1504175281169355E-2</c:v>
                      </c:pt>
                      <c:pt idx="60">
                        <c:v>7.4582413267535549E-2</c:v>
                      </c:pt>
                      <c:pt idx="61">
                        <c:v>7.7212422672029601E-2</c:v>
                      </c:pt>
                      <c:pt idx="62">
                        <c:v>8.1071513951518029E-2</c:v>
                      </c:pt>
                      <c:pt idx="63">
                        <c:v>8.4581742521864678E-2</c:v>
                      </c:pt>
                      <c:pt idx="64">
                        <c:v>8.8623890866830243E-2</c:v>
                      </c:pt>
                      <c:pt idx="65">
                        <c:v>8.9965392454108506E-2</c:v>
                      </c:pt>
                      <c:pt idx="66">
                        <c:v>9.2602561877713416E-2</c:v>
                      </c:pt>
                      <c:pt idx="67">
                        <c:v>9.5744012297456077E-2</c:v>
                      </c:pt>
                      <c:pt idx="68">
                        <c:v>9.823114762588904E-2</c:v>
                      </c:pt>
                      <c:pt idx="69">
                        <c:v>0.1003844814782348</c:v>
                      </c:pt>
                      <c:pt idx="70">
                        <c:v>0.10221573548732231</c:v>
                      </c:pt>
                      <c:pt idx="71">
                        <c:v>0.10403847913453912</c:v>
                      </c:pt>
                      <c:pt idx="72">
                        <c:v>0.10523589126709253</c:v>
                      </c:pt>
                      <c:pt idx="73">
                        <c:v>0.10601043613054521</c:v>
                      </c:pt>
                      <c:pt idx="74">
                        <c:v>0.10798767245177386</c:v>
                      </c:pt>
                      <c:pt idx="75">
                        <c:v>0.10960552160681226</c:v>
                      </c:pt>
                      <c:pt idx="76">
                        <c:v>0.11035341536572364</c:v>
                      </c:pt>
                      <c:pt idx="77">
                        <c:v>0.11139063337454592</c:v>
                      </c:pt>
                      <c:pt idx="78">
                        <c:v>0.11166652221203775</c:v>
                      </c:pt>
                      <c:pt idx="79">
                        <c:v>0.11095259951403852</c:v>
                      </c:pt>
                      <c:pt idx="80">
                        <c:v>0.11164121836922118</c:v>
                      </c:pt>
                      <c:pt idx="81">
                        <c:v>0.11170402357626065</c:v>
                      </c:pt>
                      <c:pt idx="82">
                        <c:v>0.1118202150196997</c:v>
                      </c:pt>
                      <c:pt idx="83">
                        <c:v>0.11267868598754467</c:v>
                      </c:pt>
                      <c:pt idx="84">
                        <c:v>0.1128778249904383</c:v>
                      </c:pt>
                      <c:pt idx="85">
                        <c:v>0.11251288618164644</c:v>
                      </c:pt>
                      <c:pt idx="86">
                        <c:v>0.11305641403685521</c:v>
                      </c:pt>
                      <c:pt idx="87">
                        <c:v>0.11303088108118538</c:v>
                      </c:pt>
                      <c:pt idx="88">
                        <c:v>0.11217264704728008</c:v>
                      </c:pt>
                      <c:pt idx="89">
                        <c:v>0.11068535951945656</c:v>
                      </c:pt>
                      <c:pt idx="90">
                        <c:v>0.11171892967730949</c:v>
                      </c:pt>
                      <c:pt idx="91">
                        <c:v>0.11176724459076182</c:v>
                      </c:pt>
                      <c:pt idx="92">
                        <c:v>0.11191727901621835</c:v>
                      </c:pt>
                      <c:pt idx="93">
                        <c:v>0.11184156641988321</c:v>
                      </c:pt>
                      <c:pt idx="94">
                        <c:v>0.11180060662041015</c:v>
                      </c:pt>
                      <c:pt idx="95">
                        <c:v>0.11096471151159147</c:v>
                      </c:pt>
                      <c:pt idx="96">
                        <c:v>0.11103034744927003</c:v>
                      </c:pt>
                      <c:pt idx="97">
                        <c:v>0.11104009383424142</c:v>
                      </c:pt>
                      <c:pt idx="98">
                        <c:v>0.11094569290774114</c:v>
                      </c:pt>
                      <c:pt idx="99">
                        <c:v>0.11065114540532993</c:v>
                      </c:pt>
                      <c:pt idx="100">
                        <c:v>0.11006386825007708</c:v>
                      </c:pt>
                      <c:pt idx="101">
                        <c:v>0.10974763831136379</c:v>
                      </c:pt>
                      <c:pt idx="102">
                        <c:v>0.10971129983909116</c:v>
                      </c:pt>
                      <c:pt idx="103">
                        <c:v>0.10935038132271513</c:v>
                      </c:pt>
                      <c:pt idx="104">
                        <c:v>0.10942063031134694</c:v>
                      </c:pt>
                      <c:pt idx="105">
                        <c:v>0.10899956834189502</c:v>
                      </c:pt>
                      <c:pt idx="106">
                        <c:v>0.10858016517378248</c:v>
                      </c:pt>
                      <c:pt idx="107">
                        <c:v>0.10844079546562957</c:v>
                      </c:pt>
                      <c:pt idx="108">
                        <c:v>0.1083161262439952</c:v>
                      </c:pt>
                      <c:pt idx="109">
                        <c:v>0.10779984768738279</c:v>
                      </c:pt>
                      <c:pt idx="110">
                        <c:v>0.10718789358389615</c:v>
                      </c:pt>
                      <c:pt idx="111">
                        <c:v>0.10696022707544772</c:v>
                      </c:pt>
                      <c:pt idx="112">
                        <c:v>0.10675524946449992</c:v>
                      </c:pt>
                      <c:pt idx="113">
                        <c:v>0.10668010078634498</c:v>
                      </c:pt>
                      <c:pt idx="114">
                        <c:v>0.10666999460519709</c:v>
                      </c:pt>
                      <c:pt idx="115">
                        <c:v>0.10527983408745444</c:v>
                      </c:pt>
                      <c:pt idx="116">
                        <c:v>0.10436189885171682</c:v>
                      </c:pt>
                      <c:pt idx="117">
                        <c:v>0.1043306581051673</c:v>
                      </c:pt>
                      <c:pt idx="118">
                        <c:v>0.10448908102218583</c:v>
                      </c:pt>
                      <c:pt idx="119">
                        <c:v>0.10444859610609912</c:v>
                      </c:pt>
                      <c:pt idx="120">
                        <c:v>0.10389888945247118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0.30994851388626715</c:v>
                      </c:pt>
                      <c:pt idx="1">
                        <c:v>0.32658279169748866</c:v>
                      </c:pt>
                      <c:pt idx="2">
                        <c:v>0.34726442552612707</c:v>
                      </c:pt>
                      <c:pt idx="3">
                        <c:v>0.36825845432383703</c:v>
                      </c:pt>
                      <c:pt idx="4">
                        <c:v>0.39365329887994882</c:v>
                      </c:pt>
                      <c:pt idx="5">
                        <c:v>0.42386991286591963</c:v>
                      </c:pt>
                      <c:pt idx="6">
                        <c:v>0.45634729841660071</c:v>
                      </c:pt>
                      <c:pt idx="7">
                        <c:v>0.49124388812022735</c:v>
                      </c:pt>
                      <c:pt idx="8">
                        <c:v>0.52940363350762243</c:v>
                      </c:pt>
                      <c:pt idx="9">
                        <c:v>0.57056510371809577</c:v>
                      </c:pt>
                      <c:pt idx="10">
                        <c:v>0.61521120203615209</c:v>
                      </c:pt>
                      <c:pt idx="11">
                        <c:v>0.66080766553172743</c:v>
                      </c:pt>
                      <c:pt idx="12">
                        <c:v>0.70828038593893061</c:v>
                      </c:pt>
                      <c:pt idx="13">
                        <c:v>0.75926762565348005</c:v>
                      </c:pt>
                      <c:pt idx="14">
                        <c:v>0.80919060663718068</c:v>
                      </c:pt>
                      <c:pt idx="15">
                        <c:v>0.85893735216613942</c:v>
                      </c:pt>
                      <c:pt idx="16">
                        <c:v>0.90779580086831646</c:v>
                      </c:pt>
                      <c:pt idx="17">
                        <c:v>0.95522420372775374</c:v>
                      </c:pt>
                      <c:pt idx="18">
                        <c:v>1.0028178764321338</c:v>
                      </c:pt>
                      <c:pt idx="19">
                        <c:v>1.0488351781808509</c:v>
                      </c:pt>
                      <c:pt idx="20">
                        <c:v>1.0915157273085609</c:v>
                      </c:pt>
                      <c:pt idx="21">
                        <c:v>1.1317745936728527</c:v>
                      </c:pt>
                      <c:pt idx="22">
                        <c:v>1.168346955195728</c:v>
                      </c:pt>
                      <c:pt idx="23">
                        <c:v>1.2002654161824999</c:v>
                      </c:pt>
                      <c:pt idx="24">
                        <c:v>1.2258185537054069</c:v>
                      </c:pt>
                      <c:pt idx="25">
                        <c:v>1.2430187037145333</c:v>
                      </c:pt>
                      <c:pt idx="26">
                        <c:v>1.25</c:v>
                      </c:pt>
                      <c:pt idx="27">
                        <c:v>1.2482141406631599</c:v>
                      </c:pt>
                      <c:pt idx="28">
                        <c:v>1.2395484023739565</c:v>
                      </c:pt>
                      <c:pt idx="29">
                        <c:v>1.2240800840801698</c:v>
                      </c:pt>
                      <c:pt idx="30">
                        <c:v>1.1980303509735184</c:v>
                      </c:pt>
                      <c:pt idx="31">
                        <c:v>1.161147975855843</c:v>
                      </c:pt>
                      <c:pt idx="32">
                        <c:v>1.1105358079007184</c:v>
                      </c:pt>
                      <c:pt idx="33">
                        <c:v>1.0475519811540863</c:v>
                      </c:pt>
                      <c:pt idx="34">
                        <c:v>0.96990517271475774</c:v>
                      </c:pt>
                      <c:pt idx="35">
                        <c:v>0.88385375271442101</c:v>
                      </c:pt>
                      <c:pt idx="36">
                        <c:v>0.79058584802486898</c:v>
                      </c:pt>
                      <c:pt idx="37">
                        <c:v>0.6987180178966943</c:v>
                      </c:pt>
                      <c:pt idx="38">
                        <c:v>0.60938657793881412</c:v>
                      </c:pt>
                      <c:pt idx="39">
                        <c:v>0.52909850077372156</c:v>
                      </c:pt>
                      <c:pt idx="40">
                        <c:v>0.46024793195084795</c:v>
                      </c:pt>
                      <c:pt idx="41">
                        <c:v>0.40255135981061763</c:v>
                      </c:pt>
                      <c:pt idx="42">
                        <c:v>0.35637586318193648</c:v>
                      </c:pt>
                      <c:pt idx="43">
                        <c:v>0.32203333715204763</c:v>
                      </c:pt>
                      <c:pt idx="44">
                        <c:v>0.29500146263834248</c:v>
                      </c:pt>
                      <c:pt idx="45">
                        <c:v>0.27339927534982889</c:v>
                      </c:pt>
                      <c:pt idx="46">
                        <c:v>0.25885095976293071</c:v>
                      </c:pt>
                      <c:pt idx="47">
                        <c:v>0.24935467523194324</c:v>
                      </c:pt>
                      <c:pt idx="48">
                        <c:v>0.24023756136116797</c:v>
                      </c:pt>
                      <c:pt idx="49">
                        <c:v>0.2336315494111034</c:v>
                      </c:pt>
                      <c:pt idx="50">
                        <c:v>0.22917281538529038</c:v>
                      </c:pt>
                      <c:pt idx="51">
                        <c:v>0.22295673762236884</c:v>
                      </c:pt>
                      <c:pt idx="52">
                        <c:v>0.21850198155999817</c:v>
                      </c:pt>
                      <c:pt idx="53">
                        <c:v>0.2133996680732059</c:v>
                      </c:pt>
                      <c:pt idx="54">
                        <c:v>0.20840853721860594</c:v>
                      </c:pt>
                      <c:pt idx="55">
                        <c:v>0.2062901789633122</c:v>
                      </c:pt>
                      <c:pt idx="56">
                        <c:v>0.20335339413659465</c:v>
                      </c:pt>
                      <c:pt idx="57">
                        <c:v>0.19823833935757146</c:v>
                      </c:pt>
                      <c:pt idx="58">
                        <c:v>0.19283263235631273</c:v>
                      </c:pt>
                      <c:pt idx="59">
                        <c:v>0.18978387362937596</c:v>
                      </c:pt>
                      <c:pt idx="60">
                        <c:v>0.18595627325745501</c:v>
                      </c:pt>
                      <c:pt idx="61">
                        <c:v>0.18323150743763003</c:v>
                      </c:pt>
                      <c:pt idx="62">
                        <c:v>0.18049621030803667</c:v>
                      </c:pt>
                      <c:pt idx="63">
                        <c:v>0.17640757803768006</c:v>
                      </c:pt>
                      <c:pt idx="64">
                        <c:v>0.17332421911214752</c:v>
                      </c:pt>
                      <c:pt idx="65">
                        <c:v>0.1687253859170289</c:v>
                      </c:pt>
                      <c:pt idx="66">
                        <c:v>0.16758987404982711</c:v>
                      </c:pt>
                      <c:pt idx="67">
                        <c:v>0.16309963919088843</c:v>
                      </c:pt>
                      <c:pt idx="68">
                        <c:v>0.15896462982254145</c:v>
                      </c:pt>
                      <c:pt idx="69">
                        <c:v>0.16004572530668909</c:v>
                      </c:pt>
                      <c:pt idx="70">
                        <c:v>0.15766946444351423</c:v>
                      </c:pt>
                      <c:pt idx="71">
                        <c:v>0.15355302260594716</c:v>
                      </c:pt>
                      <c:pt idx="72">
                        <c:v>0.1505653837306391</c:v>
                      </c:pt>
                      <c:pt idx="73">
                        <c:v>0.15013557102478589</c:v>
                      </c:pt>
                      <c:pt idx="74">
                        <c:v>0.14933063444324007</c:v>
                      </c:pt>
                      <c:pt idx="75">
                        <c:v>0.14781451906084175</c:v>
                      </c:pt>
                      <c:pt idx="76">
                        <c:v>0.14673014134978227</c:v>
                      </c:pt>
                      <c:pt idx="77">
                        <c:v>0.144698471582382</c:v>
                      </c:pt>
                      <c:pt idx="78">
                        <c:v>0.14128740649077176</c:v>
                      </c:pt>
                      <c:pt idx="79">
                        <c:v>0.1399568908689722</c:v>
                      </c:pt>
                      <c:pt idx="80">
                        <c:v>0.1411788015778023</c:v>
                      </c:pt>
                      <c:pt idx="81">
                        <c:v>0.13961317785006983</c:v>
                      </c:pt>
                      <c:pt idx="82">
                        <c:v>0.13798874818656939</c:v>
                      </c:pt>
                      <c:pt idx="83">
                        <c:v>0.13672121846137827</c:v>
                      </c:pt>
                      <c:pt idx="84">
                        <c:v>0.13547890652389574</c:v>
                      </c:pt>
                      <c:pt idx="85">
                        <c:v>0.13521718177139297</c:v>
                      </c:pt>
                      <c:pt idx="86">
                        <c:v>0.13466490415835639</c:v>
                      </c:pt>
                      <c:pt idx="87">
                        <c:v>0.13436750800161121</c:v>
                      </c:pt>
                      <c:pt idx="88">
                        <c:v>0.13327453448312881</c:v>
                      </c:pt>
                      <c:pt idx="89">
                        <c:v>0.13084125882064512</c:v>
                      </c:pt>
                      <c:pt idx="90">
                        <c:v>0.12957274582513331</c:v>
                      </c:pt>
                      <c:pt idx="91">
                        <c:v>0.12857745089362993</c:v>
                      </c:pt>
                      <c:pt idx="92">
                        <c:v>0.12946381989570249</c:v>
                      </c:pt>
                      <c:pt idx="93">
                        <c:v>0.12992828788870062</c:v>
                      </c:pt>
                      <c:pt idx="94">
                        <c:v>0.12778825979368549</c:v>
                      </c:pt>
                      <c:pt idx="95">
                        <c:v>0.12842262876437965</c:v>
                      </c:pt>
                      <c:pt idx="96">
                        <c:v>0.12612024139630604</c:v>
                      </c:pt>
                      <c:pt idx="97">
                        <c:v>0.12400412486299961</c:v>
                      </c:pt>
                      <c:pt idx="98">
                        <c:v>0.12436451579092422</c:v>
                      </c:pt>
                      <c:pt idx="99">
                        <c:v>0.12460101572247126</c:v>
                      </c:pt>
                      <c:pt idx="100">
                        <c:v>0.1253616016701759</c:v>
                      </c:pt>
                      <c:pt idx="101">
                        <c:v>0.12660974539930489</c:v>
                      </c:pt>
                      <c:pt idx="102">
                        <c:v>0.1270895699348068</c:v>
                      </c:pt>
                      <c:pt idx="103">
                        <c:v>0.12781460317578236</c:v>
                      </c:pt>
                      <c:pt idx="104">
                        <c:v>0.12641363719939241</c:v>
                      </c:pt>
                      <c:pt idx="105">
                        <c:v>0.12818534337895551</c:v>
                      </c:pt>
                      <c:pt idx="106">
                        <c:v>0.13055420381348135</c:v>
                      </c:pt>
                      <c:pt idx="107">
                        <c:v>0.13103691761329819</c:v>
                      </c:pt>
                      <c:pt idx="108">
                        <c:v>0.13062275418031644</c:v>
                      </c:pt>
                      <c:pt idx="109">
                        <c:v>0.1319241693243364</c:v>
                      </c:pt>
                      <c:pt idx="110">
                        <c:v>0.13287798175707513</c:v>
                      </c:pt>
                      <c:pt idx="111">
                        <c:v>0.13425889957705672</c:v>
                      </c:pt>
                      <c:pt idx="112">
                        <c:v>0.13504627327042618</c:v>
                      </c:pt>
                      <c:pt idx="113">
                        <c:v>0.13330798840305202</c:v>
                      </c:pt>
                      <c:pt idx="114">
                        <c:v>0.13079844992744769</c:v>
                      </c:pt>
                      <c:pt idx="115">
                        <c:v>0.13080713913851277</c:v>
                      </c:pt>
                      <c:pt idx="116">
                        <c:v>0.13432247057818614</c:v>
                      </c:pt>
                      <c:pt idx="117">
                        <c:v>0.13608816751742811</c:v>
                      </c:pt>
                      <c:pt idx="118">
                        <c:v>0.13918731621660882</c:v>
                      </c:pt>
                      <c:pt idx="119">
                        <c:v>0.13872721543833361</c:v>
                      </c:pt>
                      <c:pt idx="120">
                        <c:v>0.13480489309934257</c:v>
                      </c:pt>
                      <c:pt idx="121">
                        <c:v>0.13248602819257072</c:v>
                      </c:pt>
                      <c:pt idx="122">
                        <c:v>0.13421621999075403</c:v>
                      </c:pt>
                      <c:pt idx="123">
                        <c:v>0.14030888076866252</c:v>
                      </c:pt>
                      <c:pt idx="124">
                        <c:v>0.1413712503817256</c:v>
                      </c:pt>
                      <c:pt idx="125">
                        <c:v>0.14702136221240558</c:v>
                      </c:pt>
                      <c:pt idx="126">
                        <c:v>0.1560952309555215</c:v>
                      </c:pt>
                      <c:pt idx="127">
                        <c:v>0.16378469842803459</c:v>
                      </c:pt>
                      <c:pt idx="128">
                        <c:v>0.17174191048479018</c:v>
                      </c:pt>
                      <c:pt idx="129">
                        <c:v>0.17913535947747586</c:v>
                      </c:pt>
                      <c:pt idx="130">
                        <c:v>0.18545223311380077</c:v>
                      </c:pt>
                      <c:pt idx="131">
                        <c:v>0.1947211702977959</c:v>
                      </c:pt>
                      <c:pt idx="132">
                        <c:v>0.2031521935008338</c:v>
                      </c:pt>
                      <c:pt idx="133">
                        <c:v>0.21286080529164958</c:v>
                      </c:pt>
                      <c:pt idx="134">
                        <c:v>0.21608288350752433</c:v>
                      </c:pt>
                      <c:pt idx="135">
                        <c:v>0.22241695439640649</c:v>
                      </c:pt>
                      <c:pt idx="136">
                        <c:v>0.22996222982484615</c:v>
                      </c:pt>
                      <c:pt idx="137">
                        <c:v>0.23593594214667446</c:v>
                      </c:pt>
                      <c:pt idx="138">
                        <c:v>0.24110791522739644</c:v>
                      </c:pt>
                      <c:pt idx="139">
                        <c:v>0.24550630260641215</c:v>
                      </c:pt>
                      <c:pt idx="140">
                        <c:v>0.24988424941953299</c:v>
                      </c:pt>
                      <c:pt idx="141">
                        <c:v>0.25276024717034606</c:v>
                      </c:pt>
                      <c:pt idx="142">
                        <c:v>0.25462058349451844</c:v>
                      </c:pt>
                      <c:pt idx="143">
                        <c:v>0.25936959768777984</c:v>
                      </c:pt>
                      <c:pt idx="144">
                        <c:v>0.2632554197907539</c:v>
                      </c:pt>
                      <c:pt idx="145">
                        <c:v>0.26505174430593109</c:v>
                      </c:pt>
                      <c:pt idx="146">
                        <c:v>0.26754298068092475</c:v>
                      </c:pt>
                      <c:pt idx="147">
                        <c:v>0.26820562276924975</c:v>
                      </c:pt>
                      <c:pt idx="148">
                        <c:v>0.26649089146005395</c:v>
                      </c:pt>
                      <c:pt idx="149">
                        <c:v>0.26814484687342494</c:v>
                      </c:pt>
                      <c:pt idx="150">
                        <c:v>0.26829569521483915</c:v>
                      </c:pt>
                      <c:pt idx="151">
                        <c:v>0.2685747689947931</c:v>
                      </c:pt>
                      <c:pt idx="152">
                        <c:v>0.27063668277162745</c:v>
                      </c:pt>
                      <c:pt idx="153">
                        <c:v>0.27111498369146192</c:v>
                      </c:pt>
                      <c:pt idx="154">
                        <c:v>0.27023845741889807</c:v>
                      </c:pt>
                      <c:pt idx="155">
                        <c:v>0.2715439268112545</c:v>
                      </c:pt>
                      <c:pt idx="156">
                        <c:v>0.27148260062198204</c:v>
                      </c:pt>
                      <c:pt idx="157">
                        <c:v>0.26942125592362876</c:v>
                      </c:pt>
                      <c:pt idx="158">
                        <c:v>0.26584902254754672</c:v>
                      </c:pt>
                      <c:pt idx="159">
                        <c:v>0.26833149735173456</c:v>
                      </c:pt>
                      <c:pt idx="160">
                        <c:v>0.26844754226112033</c:v>
                      </c:pt>
                      <c:pt idx="161">
                        <c:v>0.26880790162146634</c:v>
                      </c:pt>
                      <c:pt idx="162">
                        <c:v>0.26862605173799831</c:v>
                      </c:pt>
                      <c:pt idx="163">
                        <c:v>0.26852767266870736</c:v>
                      </c:pt>
                      <c:pt idx="164">
                        <c:v>0.26651998259482129</c:v>
                      </c:pt>
                      <c:pt idx="165">
                        <c:v>0.26667762991106614</c:v>
                      </c:pt>
                      <c:pt idx="166">
                        <c:v>0.26670103921225341</c:v>
                      </c:pt>
                      <c:pt idx="167">
                        <c:v>0.26647430286567031</c:v>
                      </c:pt>
                      <c:pt idx="168">
                        <c:v>0.2657668455655377</c:v>
                      </c:pt>
                      <c:pt idx="169">
                        <c:v>0.2643562971572721</c:v>
                      </c:pt>
                      <c:pt idx="170">
                        <c:v>0.263596762016652</c:v>
                      </c:pt>
                      <c:pt idx="171">
                        <c:v>0.26350948265670326</c:v>
                      </c:pt>
                      <c:pt idx="172">
                        <c:v>0.26264261250138693</c:v>
                      </c:pt>
                      <c:pt idx="173">
                        <c:v>0.26281133964871523</c:v>
                      </c:pt>
                      <c:pt idx="174">
                        <c:v>0.26180001427111582</c:v>
                      </c:pt>
                      <c:pt idx="175">
                        <c:v>0.26079267307639831</c:v>
                      </c:pt>
                      <c:pt idx="176">
                        <c:v>0.26045792870870554</c:v>
                      </c:pt>
                      <c:pt idx="177">
                        <c:v>0.26015849262377838</c:v>
                      </c:pt>
                      <c:pt idx="178">
                        <c:v>0.25891847180952121</c:v>
                      </c:pt>
                      <c:pt idx="179">
                        <c:v>0.25744865320873972</c:v>
                      </c:pt>
                      <c:pt idx="180">
                        <c:v>0.25690183365644664</c:v>
                      </c:pt>
                      <c:pt idx="181">
                        <c:v>0.25640950930794032</c:v>
                      </c:pt>
                      <c:pt idx="182">
                        <c:v>0.25622901386825458</c:v>
                      </c:pt>
                      <c:pt idx="183">
                        <c:v>0.25620474039259789</c:v>
                      </c:pt>
                      <c:pt idx="184">
                        <c:v>0.25286579099196727</c:v>
                      </c:pt>
                      <c:pt idx="185">
                        <c:v>0.25066105329005012</c:v>
                      </c:pt>
                      <c:pt idx="186">
                        <c:v>0.25058601787461754</c:v>
                      </c:pt>
                      <c:pt idx="187">
                        <c:v>0.25096652508732714</c:v>
                      </c:pt>
                      <c:pt idx="188">
                        <c:v>0.25086928661408819</c:v>
                      </c:pt>
                      <c:pt idx="189">
                        <c:v>0.24954897670870113</c:v>
                      </c:pt>
                      <c:pt idx="190">
                        <c:v>0.24882098006839848</c:v>
                      </c:pt>
                      <c:pt idx="191">
                        <c:v>0.24745598673862612</c:v>
                      </c:pt>
                      <c:pt idx="192">
                        <c:v>0.24605326803995553</c:v>
                      </c:pt>
                      <c:pt idx="193">
                        <c:v>0.24652163543304689</c:v>
                      </c:pt>
                      <c:pt idx="194">
                        <c:v>0.24384456505569768</c:v>
                      </c:pt>
                      <c:pt idx="195">
                        <c:v>0.24184957292963108</c:v>
                      </c:pt>
                      <c:pt idx="196">
                        <c:v>0.24060597881475121</c:v>
                      </c:pt>
                      <c:pt idx="197">
                        <c:v>0.23906582344226854</c:v>
                      </c:pt>
                      <c:pt idx="198">
                        <c:v>0.23770090471017083</c:v>
                      </c:pt>
                      <c:pt idx="199">
                        <c:v>0.23613183640539728</c:v>
                      </c:pt>
                      <c:pt idx="200">
                        <c:v>0.23595574605228326</c:v>
                      </c:pt>
                      <c:pt idx="201">
                        <c:v>0.23509396084554754</c:v>
                      </c:pt>
                      <c:pt idx="202">
                        <c:v>0.23351909705472154</c:v>
                      </c:pt>
                      <c:pt idx="203">
                        <c:v>0.2341672853792503</c:v>
                      </c:pt>
                      <c:pt idx="204">
                        <c:v>0.23242640895591807</c:v>
                      </c:pt>
                      <c:pt idx="205">
                        <c:v>0.22955883649908937</c:v>
                      </c:pt>
                      <c:pt idx="206">
                        <c:v>0.22873949350327621</c:v>
                      </c:pt>
                      <c:pt idx="207">
                        <c:v>0.22739641317010742</c:v>
                      </c:pt>
                      <c:pt idx="208">
                        <c:v>0.22619833035352921</c:v>
                      </c:pt>
                      <c:pt idx="209">
                        <c:v>0.22466936706183202</c:v>
                      </c:pt>
                      <c:pt idx="210">
                        <c:v>0.22431209351185394</c:v>
                      </c:pt>
                      <c:pt idx="211">
                        <c:v>0.22299720671775231</c:v>
                      </c:pt>
                      <c:pt idx="212">
                        <c:v>0.22026316585340125</c:v>
                      </c:pt>
                      <c:pt idx="213">
                        <c:v>0.2203661156827347</c:v>
                      </c:pt>
                      <c:pt idx="214">
                        <c:v>0.22088939562579665</c:v>
                      </c:pt>
                      <c:pt idx="215">
                        <c:v>0.21935301620145803</c:v>
                      </c:pt>
                      <c:pt idx="216">
                        <c:v>0.2175844709278113</c:v>
                      </c:pt>
                      <c:pt idx="217">
                        <c:v>0.21565916502438751</c:v>
                      </c:pt>
                      <c:pt idx="218">
                        <c:v>0.21430081046344582</c:v>
                      </c:pt>
                      <c:pt idx="219">
                        <c:v>0.21283908893678846</c:v>
                      </c:pt>
                      <c:pt idx="220">
                        <c:v>0.21191832722741821</c:v>
                      </c:pt>
                      <c:pt idx="221">
                        <c:v>0.21072586182199532</c:v>
                      </c:pt>
                      <c:pt idx="222">
                        <c:v>0.20943532287305067</c:v>
                      </c:pt>
                      <c:pt idx="223">
                        <c:v>0.2081837743362995</c:v>
                      </c:pt>
                      <c:pt idx="224">
                        <c:v>0.20724084926398317</c:v>
                      </c:pt>
                      <c:pt idx="225">
                        <c:v>0.20632297202031002</c:v>
                      </c:pt>
                      <c:pt idx="226">
                        <c:v>0.20501689039566465</c:v>
                      </c:pt>
                      <c:pt idx="227">
                        <c:v>0.20308742019644171</c:v>
                      </c:pt>
                      <c:pt idx="228">
                        <c:v>0.20099940625016771</c:v>
                      </c:pt>
                      <c:pt idx="229">
                        <c:v>0.20091358351138083</c:v>
                      </c:pt>
                      <c:pt idx="230">
                        <c:v>0.19995073527269025</c:v>
                      </c:pt>
                      <c:pt idx="231">
                        <c:v>0.19931159642609705</c:v>
                      </c:pt>
                      <c:pt idx="232">
                        <c:v>0.19856168760584367</c:v>
                      </c:pt>
                      <c:pt idx="233">
                        <c:v>0.19772246643826832</c:v>
                      </c:pt>
                      <c:pt idx="234">
                        <c:v>0.19664509609534858</c:v>
                      </c:pt>
                      <c:pt idx="235">
                        <c:v>0.19484626740062602</c:v>
                      </c:pt>
                      <c:pt idx="236">
                        <c:v>0.19348354500864179</c:v>
                      </c:pt>
                      <c:pt idx="237">
                        <c:v>0.1925240925223429</c:v>
                      </c:pt>
                      <c:pt idx="238">
                        <c:v>0.1917092658305628</c:v>
                      </c:pt>
                      <c:pt idx="239">
                        <c:v>0.19058070866635574</c:v>
                      </c:pt>
                      <c:pt idx="240">
                        <c:v>0.18951942544516176</c:v>
                      </c:pt>
                      <c:pt idx="241">
                        <c:v>0.18824927385438758</c:v>
                      </c:pt>
                      <c:pt idx="242">
                        <c:v>0.18810090927192696</c:v>
                      </c:pt>
                      <c:pt idx="243">
                        <c:v>0.18644499968320588</c:v>
                      </c:pt>
                      <c:pt idx="244">
                        <c:v>0.18597106500935584</c:v>
                      </c:pt>
                      <c:pt idx="245">
                        <c:v>0.18394534725230183</c:v>
                      </c:pt>
                      <c:pt idx="246">
                        <c:v>0.18293180448158228</c:v>
                      </c:pt>
                      <c:pt idx="247">
                        <c:v>0.18263654828396458</c:v>
                      </c:pt>
                      <c:pt idx="248">
                        <c:v>0.18173484994204336</c:v>
                      </c:pt>
                      <c:pt idx="249">
                        <c:v>0.18133516790500864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0.18596910833176028</c:v>
                      </c:pt>
                      <c:pt idx="1">
                        <c:v>0.1959496750184932</c:v>
                      </c:pt>
                      <c:pt idx="2">
                        <c:v>0.20835865531567627</c:v>
                      </c:pt>
                      <c:pt idx="3">
                        <c:v>0.22095507259430219</c:v>
                      </c:pt>
                      <c:pt idx="4">
                        <c:v>0.23619197932796931</c:v>
                      </c:pt>
                      <c:pt idx="5">
                        <c:v>0.2543219477195518</c:v>
                      </c:pt>
                      <c:pt idx="6">
                        <c:v>0.27380837904996047</c:v>
                      </c:pt>
                      <c:pt idx="7">
                        <c:v>0.29474633287213636</c:v>
                      </c:pt>
                      <c:pt idx="8">
                        <c:v>0.31764218010457346</c:v>
                      </c:pt>
                      <c:pt idx="9">
                        <c:v>0.34233906223085742</c:v>
                      </c:pt>
                      <c:pt idx="10">
                        <c:v>0.36912672122169127</c:v>
                      </c:pt>
                      <c:pt idx="11">
                        <c:v>0.39648459931903646</c:v>
                      </c:pt>
                      <c:pt idx="12">
                        <c:v>0.42496823156335833</c:v>
                      </c:pt>
                      <c:pt idx="13">
                        <c:v>0.455560575392088</c:v>
                      </c:pt>
                      <c:pt idx="14">
                        <c:v>0.48551436398230841</c:v>
                      </c:pt>
                      <c:pt idx="15">
                        <c:v>0.51536241129968374</c:v>
                      </c:pt>
                      <c:pt idx="16">
                        <c:v>0.54467748052098997</c:v>
                      </c:pt>
                      <c:pt idx="17">
                        <c:v>0.57313452223665229</c:v>
                      </c:pt>
                      <c:pt idx="18">
                        <c:v>0.6016907258592803</c:v>
                      </c:pt>
                      <c:pt idx="19">
                        <c:v>0.6293011069085106</c:v>
                      </c:pt>
                      <c:pt idx="20">
                        <c:v>0.65490943638513655</c:v>
                      </c:pt>
                      <c:pt idx="21">
                        <c:v>0.67906475620371165</c:v>
                      </c:pt>
                      <c:pt idx="22">
                        <c:v>0.70100817311743668</c:v>
                      </c:pt>
                      <c:pt idx="23">
                        <c:v>0.72015924970949996</c:v>
                      </c:pt>
                      <c:pt idx="24">
                        <c:v>0.73549113222324414</c:v>
                      </c:pt>
                      <c:pt idx="25">
                        <c:v>0.74581122222871987</c:v>
                      </c:pt>
                      <c:pt idx="26">
                        <c:v>0.75</c:v>
                      </c:pt>
                      <c:pt idx="27">
                        <c:v>0.74892848439789594</c:v>
                      </c:pt>
                      <c:pt idx="28">
                        <c:v>0.7437290414243739</c:v>
                      </c:pt>
                      <c:pt idx="29">
                        <c:v>0.7344480504481018</c:v>
                      </c:pt>
                      <c:pt idx="30">
                        <c:v>0.71881821058411099</c:v>
                      </c:pt>
                      <c:pt idx="31">
                        <c:v>0.69668878551350577</c:v>
                      </c:pt>
                      <c:pt idx="32">
                        <c:v>0.66632148474043096</c:v>
                      </c:pt>
                      <c:pt idx="33">
                        <c:v>0.62853118869245184</c:v>
                      </c:pt>
                      <c:pt idx="34">
                        <c:v>0.5819431036288546</c:v>
                      </c:pt>
                      <c:pt idx="35">
                        <c:v>0.5303122516286527</c:v>
                      </c:pt>
                      <c:pt idx="36">
                        <c:v>0.47435150881492139</c:v>
                      </c:pt>
                      <c:pt idx="37">
                        <c:v>0.41923081073801655</c:v>
                      </c:pt>
                      <c:pt idx="38">
                        <c:v>0.36563194676328847</c:v>
                      </c:pt>
                      <c:pt idx="39">
                        <c:v>0.31745910046423292</c:v>
                      </c:pt>
                      <c:pt idx="40">
                        <c:v>0.2761487591705088</c:v>
                      </c:pt>
                      <c:pt idx="41">
                        <c:v>0.2415308158863706</c:v>
                      </c:pt>
                      <c:pt idx="42">
                        <c:v>0.21382551790916191</c:v>
                      </c:pt>
                      <c:pt idx="43">
                        <c:v>0.1932200022912286</c:v>
                      </c:pt>
                      <c:pt idx="44">
                        <c:v>0.17700087758300551</c:v>
                      </c:pt>
                      <c:pt idx="45">
                        <c:v>0.16403956520989732</c:v>
                      </c:pt>
                      <c:pt idx="46">
                        <c:v>0.15531057585775843</c:v>
                      </c:pt>
                      <c:pt idx="47">
                        <c:v>0.14961280513916594</c:v>
                      </c:pt>
                      <c:pt idx="48">
                        <c:v>0.14414253681670081</c:v>
                      </c:pt>
                      <c:pt idx="49">
                        <c:v>0.14017892964666204</c:v>
                      </c:pt>
                      <c:pt idx="50">
                        <c:v>0.13750368923117423</c:v>
                      </c:pt>
                      <c:pt idx="51">
                        <c:v>0.13377404257342129</c:v>
                      </c:pt>
                      <c:pt idx="52">
                        <c:v>0.13110118893599892</c:v>
                      </c:pt>
                      <c:pt idx="53">
                        <c:v>0.12803980084392355</c:v>
                      </c:pt>
                      <c:pt idx="54">
                        <c:v>0.12504512233116358</c:v>
                      </c:pt>
                      <c:pt idx="55">
                        <c:v>0.12377410737798733</c:v>
                      </c:pt>
                      <c:pt idx="56">
                        <c:v>0.1220120364819568</c:v>
                      </c:pt>
                      <c:pt idx="57">
                        <c:v>0.11894300361454287</c:v>
                      </c:pt>
                      <c:pt idx="58">
                        <c:v>0.11569957941378764</c:v>
                      </c:pt>
                      <c:pt idx="59">
                        <c:v>0.11387032417762558</c:v>
                      </c:pt>
                      <c:pt idx="60">
                        <c:v>0.11157376395447299</c:v>
                      </c:pt>
                      <c:pt idx="61">
                        <c:v>0.10993890446257801</c:v>
                      </c:pt>
                      <c:pt idx="62">
                        <c:v>0.108297726184822</c:v>
                      </c:pt>
                      <c:pt idx="63">
                        <c:v>0.10584454682260805</c:v>
                      </c:pt>
                      <c:pt idx="64">
                        <c:v>0.1039945314672885</c:v>
                      </c:pt>
                      <c:pt idx="65">
                        <c:v>0.10123523155021735</c:v>
                      </c:pt>
                      <c:pt idx="66">
                        <c:v>0.10055392442989626</c:v>
                      </c:pt>
                      <c:pt idx="67">
                        <c:v>9.7859783514533061E-2</c:v>
                      </c:pt>
                      <c:pt idx="68">
                        <c:v>9.5378777893524877E-2</c:v>
                      </c:pt>
                      <c:pt idx="69">
                        <c:v>9.6027435184013465E-2</c:v>
                      </c:pt>
                      <c:pt idx="70">
                        <c:v>9.4601678666108552E-2</c:v>
                      </c:pt>
                      <c:pt idx="71">
                        <c:v>9.2131813563568296E-2</c:v>
                      </c:pt>
                      <c:pt idx="72">
                        <c:v>9.0339230238383458E-2</c:v>
                      </c:pt>
                      <c:pt idx="73">
                        <c:v>9.0081342614871537E-2</c:v>
                      </c:pt>
                      <c:pt idx="74">
                        <c:v>8.9598380665944041E-2</c:v>
                      </c:pt>
                      <c:pt idx="75">
                        <c:v>8.8688711436505044E-2</c:v>
                      </c:pt>
                      <c:pt idx="76">
                        <c:v>8.8038084809869355E-2</c:v>
                      </c:pt>
                      <c:pt idx="77">
                        <c:v>8.6819082949429194E-2</c:v>
                      </c:pt>
                      <c:pt idx="78">
                        <c:v>8.4772443894463062E-2</c:v>
                      </c:pt>
                      <c:pt idx="79">
                        <c:v>8.3974134521383317E-2</c:v>
                      </c:pt>
                      <c:pt idx="80">
                        <c:v>8.4707280946681382E-2</c:v>
                      </c:pt>
                      <c:pt idx="81">
                        <c:v>8.3767906710041903E-2</c:v>
                      </c:pt>
                      <c:pt idx="82">
                        <c:v>8.2793248911941633E-2</c:v>
                      </c:pt>
                      <c:pt idx="83">
                        <c:v>8.2032731076826959E-2</c:v>
                      </c:pt>
                      <c:pt idx="84">
                        <c:v>8.1287343914337451E-2</c:v>
                      </c:pt>
                      <c:pt idx="85">
                        <c:v>8.113030906283579E-2</c:v>
                      </c:pt>
                      <c:pt idx="86">
                        <c:v>8.079894249501382E-2</c:v>
                      </c:pt>
                      <c:pt idx="87">
                        <c:v>8.0620504800966719E-2</c:v>
                      </c:pt>
                      <c:pt idx="88">
                        <c:v>7.9964720689877283E-2</c:v>
                      </c:pt>
                      <c:pt idx="89">
                        <c:v>7.8504755292387082E-2</c:v>
                      </c:pt>
                      <c:pt idx="90">
                        <c:v>7.7743647495079976E-2</c:v>
                      </c:pt>
                      <c:pt idx="91">
                        <c:v>7.7146470536177958E-2</c:v>
                      </c:pt>
                      <c:pt idx="92">
                        <c:v>7.7678291937421498E-2</c:v>
                      </c:pt>
                      <c:pt idx="93">
                        <c:v>7.7956972733220373E-2</c:v>
                      </c:pt>
                      <c:pt idx="94">
                        <c:v>7.6672955876211299E-2</c:v>
                      </c:pt>
                      <c:pt idx="95">
                        <c:v>7.7053577258627784E-2</c:v>
                      </c:pt>
                      <c:pt idx="96">
                        <c:v>7.5672144837783617E-2</c:v>
                      </c:pt>
                      <c:pt idx="97">
                        <c:v>7.4402474917799777E-2</c:v>
                      </c:pt>
                      <c:pt idx="98">
                        <c:v>7.461870947455454E-2</c:v>
                      </c:pt>
                      <c:pt idx="99">
                        <c:v>7.4760609433482755E-2</c:v>
                      </c:pt>
                      <c:pt idx="100">
                        <c:v>7.5216961002105537E-2</c:v>
                      </c:pt>
                      <c:pt idx="101">
                        <c:v>7.596584723958294E-2</c:v>
                      </c:pt>
                      <c:pt idx="102">
                        <c:v>7.6253741960884081E-2</c:v>
                      </c:pt>
                      <c:pt idx="103">
                        <c:v>7.6688761905469416E-2</c:v>
                      </c:pt>
                      <c:pt idx="104">
                        <c:v>7.5848182319635443E-2</c:v>
                      </c:pt>
                      <c:pt idx="105">
                        <c:v>7.6911206027373308E-2</c:v>
                      </c:pt>
                      <c:pt idx="106">
                        <c:v>7.8332522288088818E-2</c:v>
                      </c:pt>
                      <c:pt idx="107">
                        <c:v>7.8622150567978916E-2</c:v>
                      </c:pt>
                      <c:pt idx="108">
                        <c:v>7.8373652508189867E-2</c:v>
                      </c:pt>
                      <c:pt idx="109">
                        <c:v>7.9154501594601828E-2</c:v>
                      </c:pt>
                      <c:pt idx="110">
                        <c:v>7.9726789054245073E-2</c:v>
                      </c:pt>
                      <c:pt idx="111">
                        <c:v>8.0555339746234023E-2</c:v>
                      </c:pt>
                      <c:pt idx="112">
                        <c:v>8.1027763962255708E-2</c:v>
                      </c:pt>
                      <c:pt idx="113">
                        <c:v>7.9984793041831204E-2</c:v>
                      </c:pt>
                      <c:pt idx="114">
                        <c:v>7.8479069956468611E-2</c:v>
                      </c:pt>
                      <c:pt idx="115">
                        <c:v>7.8484283483107653E-2</c:v>
                      </c:pt>
                      <c:pt idx="116">
                        <c:v>8.0593482346911674E-2</c:v>
                      </c:pt>
                      <c:pt idx="117">
                        <c:v>8.1652900510456872E-2</c:v>
                      </c:pt>
                      <c:pt idx="118">
                        <c:v>8.3512389729965289E-2</c:v>
                      </c:pt>
                      <c:pt idx="119">
                        <c:v>8.3236329263000161E-2</c:v>
                      </c:pt>
                      <c:pt idx="120">
                        <c:v>8.0882935859605543E-2</c:v>
                      </c:pt>
                      <c:pt idx="121">
                        <c:v>7.9491616915542435E-2</c:v>
                      </c:pt>
                      <c:pt idx="122">
                        <c:v>8.052973199445243E-2</c:v>
                      </c:pt>
                      <c:pt idx="123">
                        <c:v>8.4185328461197501E-2</c:v>
                      </c:pt>
                      <c:pt idx="124">
                        <c:v>8.4822750229035362E-2</c:v>
                      </c:pt>
                      <c:pt idx="125">
                        <c:v>8.8212817327443349E-2</c:v>
                      </c:pt>
                      <c:pt idx="126">
                        <c:v>9.3657138573312898E-2</c:v>
                      </c:pt>
                      <c:pt idx="127">
                        <c:v>9.8270819056820752E-2</c:v>
                      </c:pt>
                      <c:pt idx="128">
                        <c:v>0.10304514629087411</c:v>
                      </c:pt>
                      <c:pt idx="129">
                        <c:v>0.10748121568648553</c:v>
                      </c:pt>
                      <c:pt idx="130">
                        <c:v>0.11127133986828047</c:v>
                      </c:pt>
                      <c:pt idx="131">
                        <c:v>0.11683270217867753</c:v>
                      </c:pt>
                      <c:pt idx="132">
                        <c:v>0.12189131610050029</c:v>
                      </c:pt>
                      <c:pt idx="133">
                        <c:v>0.12771648317498974</c:v>
                      </c:pt>
                      <c:pt idx="134">
                        <c:v>0.12964973010451461</c:v>
                      </c:pt>
                      <c:pt idx="135">
                        <c:v>0.13345017263784389</c:v>
                      </c:pt>
                      <c:pt idx="136">
                        <c:v>0.13797733789490768</c:v>
                      </c:pt>
                      <c:pt idx="137">
                        <c:v>0.14156156528800468</c:v>
                      </c:pt>
                      <c:pt idx="138">
                        <c:v>0.14466474913643784</c:v>
                      </c:pt>
                      <c:pt idx="139">
                        <c:v>0.14730378156384727</c:v>
                      </c:pt>
                      <c:pt idx="140">
                        <c:v>0.14993054965171979</c:v>
                      </c:pt>
                      <c:pt idx="141">
                        <c:v>0.15165614830220764</c:v>
                      </c:pt>
                      <c:pt idx="142">
                        <c:v>0.15277235009671106</c:v>
                      </c:pt>
                      <c:pt idx="143">
                        <c:v>0.15562175861266792</c:v>
                      </c:pt>
                      <c:pt idx="144">
                        <c:v>0.15795325187445233</c:v>
                      </c:pt>
                      <c:pt idx="145">
                        <c:v>0.15903104658355866</c:v>
                      </c:pt>
                      <c:pt idx="146">
                        <c:v>0.16052578840855483</c:v>
                      </c:pt>
                      <c:pt idx="147">
                        <c:v>0.16092337366154985</c:v>
                      </c:pt>
                      <c:pt idx="148">
                        <c:v>0.15989453487603239</c:v>
                      </c:pt>
                      <c:pt idx="149">
                        <c:v>0.16088690812405498</c:v>
                      </c:pt>
                      <c:pt idx="150">
                        <c:v>0.16097741712890348</c:v>
                      </c:pt>
                      <c:pt idx="151">
                        <c:v>0.16114486139687587</c:v>
                      </c:pt>
                      <c:pt idx="152">
                        <c:v>0.16238200966297647</c:v>
                      </c:pt>
                      <c:pt idx="153">
                        <c:v>0.16266899021487716</c:v>
                      </c:pt>
                      <c:pt idx="154">
                        <c:v>0.16214307445133885</c:v>
                      </c:pt>
                      <c:pt idx="155">
                        <c:v>0.16292635608675268</c:v>
                      </c:pt>
                      <c:pt idx="156">
                        <c:v>0.16288956037318925</c:v>
                      </c:pt>
                      <c:pt idx="157">
                        <c:v>0.16165275355417727</c:v>
                      </c:pt>
                      <c:pt idx="158">
                        <c:v>0.15950941352852804</c:v>
                      </c:pt>
                      <c:pt idx="159">
                        <c:v>0.16099889841104073</c:v>
                      </c:pt>
                      <c:pt idx="160">
                        <c:v>0.16106852535667218</c:v>
                      </c:pt>
                      <c:pt idx="161">
                        <c:v>0.16128474097287981</c:v>
                      </c:pt>
                      <c:pt idx="162">
                        <c:v>0.16117563104279897</c:v>
                      </c:pt>
                      <c:pt idx="163">
                        <c:v>0.1611166036012244</c:v>
                      </c:pt>
                      <c:pt idx="164">
                        <c:v>0.15991198955689279</c:v>
                      </c:pt>
                      <c:pt idx="165">
                        <c:v>0.16000657794663967</c:v>
                      </c:pt>
                      <c:pt idx="166">
                        <c:v>0.16002062352735205</c:v>
                      </c:pt>
                      <c:pt idx="167">
                        <c:v>0.1598845817194022</c:v>
                      </c:pt>
                      <c:pt idx="168">
                        <c:v>0.15946010733932262</c:v>
                      </c:pt>
                      <c:pt idx="169">
                        <c:v>0.15861377829436324</c:v>
                      </c:pt>
                      <c:pt idx="170">
                        <c:v>0.15815805720999121</c:v>
                      </c:pt>
                      <c:pt idx="171">
                        <c:v>0.15810568959402196</c:v>
                      </c:pt>
                      <c:pt idx="172">
                        <c:v>0.15758556750083216</c:v>
                      </c:pt>
                      <c:pt idx="173">
                        <c:v>0.15768680378922911</c:v>
                      </c:pt>
                      <c:pt idx="174">
                        <c:v>0.15708000856266949</c:v>
                      </c:pt>
                      <c:pt idx="175">
                        <c:v>0.156475603845839</c:v>
                      </c:pt>
                      <c:pt idx="176">
                        <c:v>0.15627475722522333</c:v>
                      </c:pt>
                      <c:pt idx="177">
                        <c:v>0.15609509557426704</c:v>
                      </c:pt>
                      <c:pt idx="178">
                        <c:v>0.15535108308571272</c:v>
                      </c:pt>
                      <c:pt idx="179">
                        <c:v>0.15446919192524383</c:v>
                      </c:pt>
                      <c:pt idx="180">
                        <c:v>0.15414110019386801</c:v>
                      </c:pt>
                      <c:pt idx="181">
                        <c:v>0.15384570558476418</c:v>
                      </c:pt>
                      <c:pt idx="182">
                        <c:v>0.15373740832095276</c:v>
                      </c:pt>
                      <c:pt idx="183">
                        <c:v>0.15372284423555874</c:v>
                      </c:pt>
                      <c:pt idx="184">
                        <c:v>0.15171947459518034</c:v>
                      </c:pt>
                      <c:pt idx="185">
                        <c:v>0.15039663197403008</c:v>
                      </c:pt>
                      <c:pt idx="186">
                        <c:v>0.15035161072477055</c:v>
                      </c:pt>
                      <c:pt idx="187">
                        <c:v>0.15057991505239629</c:v>
                      </c:pt>
                      <c:pt idx="188">
                        <c:v>0.15052157196845292</c:v>
                      </c:pt>
                      <c:pt idx="189">
                        <c:v>0.14972938602522068</c:v>
                      </c:pt>
                      <c:pt idx="190">
                        <c:v>0.14929258804103906</c:v>
                      </c:pt>
                      <c:pt idx="191">
                        <c:v>0.14847359204317567</c:v>
                      </c:pt>
                      <c:pt idx="192">
                        <c:v>0.14763196082397334</c:v>
                      </c:pt>
                      <c:pt idx="193">
                        <c:v>0.14791298125982816</c:v>
                      </c:pt>
                      <c:pt idx="194">
                        <c:v>0.14630673903341862</c:v>
                      </c:pt>
                      <c:pt idx="195">
                        <c:v>0.14510974375777866</c:v>
                      </c:pt>
                      <c:pt idx="196">
                        <c:v>0.14436358728885074</c:v>
                      </c:pt>
                      <c:pt idx="197">
                        <c:v>0.14343949406536113</c:v>
                      </c:pt>
                      <c:pt idx="198">
                        <c:v>0.14262054282610251</c:v>
                      </c:pt>
                      <c:pt idx="199">
                        <c:v>0.14167910184323837</c:v>
                      </c:pt>
                      <c:pt idx="200">
                        <c:v>0.14157344763136998</c:v>
                      </c:pt>
                      <c:pt idx="201">
                        <c:v>0.14105637650732852</c:v>
                      </c:pt>
                      <c:pt idx="202">
                        <c:v>0.14011145823283291</c:v>
                      </c:pt>
                      <c:pt idx="203">
                        <c:v>0.14050037122755016</c:v>
                      </c:pt>
                      <c:pt idx="204">
                        <c:v>0.13945584537355085</c:v>
                      </c:pt>
                      <c:pt idx="205">
                        <c:v>0.1377353018994536</c:v>
                      </c:pt>
                      <c:pt idx="206">
                        <c:v>0.13724369610196574</c:v>
                      </c:pt>
                      <c:pt idx="207">
                        <c:v>0.13643784790206445</c:v>
                      </c:pt>
                      <c:pt idx="208">
                        <c:v>0.13571899821211753</c:v>
                      </c:pt>
                      <c:pt idx="209">
                        <c:v>0.13480162023709921</c:v>
                      </c:pt>
                      <c:pt idx="210">
                        <c:v>0.13458725610711236</c:v>
                      </c:pt>
                      <c:pt idx="211">
                        <c:v>0.13379832403065139</c:v>
                      </c:pt>
                      <c:pt idx="212">
                        <c:v>0.13215789951204074</c:v>
                      </c:pt>
                      <c:pt idx="213">
                        <c:v>0.13221966940964083</c:v>
                      </c:pt>
                      <c:pt idx="214">
                        <c:v>0.13253363737547799</c:v>
                      </c:pt>
                      <c:pt idx="215">
                        <c:v>0.13161180972087483</c:v>
                      </c:pt>
                      <c:pt idx="216">
                        <c:v>0.13055068255668678</c:v>
                      </c:pt>
                      <c:pt idx="217">
                        <c:v>0.12939549901463251</c:v>
                      </c:pt>
                      <c:pt idx="218">
                        <c:v>0.12858048627806748</c:v>
                      </c:pt>
                      <c:pt idx="219">
                        <c:v>0.12770345336207309</c:v>
                      </c:pt>
                      <c:pt idx="220">
                        <c:v>0.12715099633645094</c:v>
                      </c:pt>
                      <c:pt idx="221">
                        <c:v>0.12643551709319717</c:v>
                      </c:pt>
                      <c:pt idx="222">
                        <c:v>0.12566119372383039</c:v>
                      </c:pt>
                      <c:pt idx="223">
                        <c:v>0.1249102646017797</c:v>
                      </c:pt>
                      <c:pt idx="224">
                        <c:v>0.1243445095583899</c:v>
                      </c:pt>
                      <c:pt idx="225">
                        <c:v>0.12379378321218602</c:v>
                      </c:pt>
                      <c:pt idx="226">
                        <c:v>0.12301013423739879</c:v>
                      </c:pt>
                      <c:pt idx="227">
                        <c:v>0.12185245211786504</c:v>
                      </c:pt>
                      <c:pt idx="228">
                        <c:v>0.12059964375010063</c:v>
                      </c:pt>
                      <c:pt idx="229">
                        <c:v>0.12054815010682851</c:v>
                      </c:pt>
                      <c:pt idx="230">
                        <c:v>0.11997044116361416</c:v>
                      </c:pt>
                      <c:pt idx="231">
                        <c:v>0.11958695785565823</c:v>
                      </c:pt>
                      <c:pt idx="232">
                        <c:v>0.1191370125635062</c:v>
                      </c:pt>
                      <c:pt idx="233">
                        <c:v>0.11863347986296099</c:v>
                      </c:pt>
                      <c:pt idx="234">
                        <c:v>0.11798705765720914</c:v>
                      </c:pt>
                      <c:pt idx="235">
                        <c:v>0.11690776044037562</c:v>
                      </c:pt>
                      <c:pt idx="236">
                        <c:v>0.11609012700518506</c:v>
                      </c:pt>
                      <c:pt idx="237">
                        <c:v>0.11551445551340575</c:v>
                      </c:pt>
                      <c:pt idx="238">
                        <c:v>0.11502555949833769</c:v>
                      </c:pt>
                      <c:pt idx="239">
                        <c:v>0.11434842519981343</c:v>
                      </c:pt>
                      <c:pt idx="240">
                        <c:v>0.11371165526709705</c:v>
                      </c:pt>
                      <c:pt idx="241">
                        <c:v>0.11294956431263256</c:v>
                      </c:pt>
                      <c:pt idx="242">
                        <c:v>0.11286054556315617</c:v>
                      </c:pt>
                      <c:pt idx="243">
                        <c:v>0.11186699980992354</c:v>
                      </c:pt>
                      <c:pt idx="244">
                        <c:v>0.11158263900561349</c:v>
                      </c:pt>
                      <c:pt idx="245">
                        <c:v>0.11036720835138109</c:v>
                      </c:pt>
                      <c:pt idx="246">
                        <c:v>0.10975908268894938</c:v>
                      </c:pt>
                      <c:pt idx="247">
                        <c:v>0.10958192897037876</c:v>
                      </c:pt>
                      <c:pt idx="248">
                        <c:v>0.10904090996522603</c:v>
                      </c:pt>
                      <c:pt idx="249">
                        <c:v>0.1088011007430052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0.30994851388626715</c:v>
                </c:pt>
                <c:pt idx="1">
                  <c:v>0.32658279169748866</c:v>
                </c:pt>
                <c:pt idx="2">
                  <c:v>0.34726442552612707</c:v>
                </c:pt>
                <c:pt idx="3">
                  <c:v>0.36825845432383703</c:v>
                </c:pt>
                <c:pt idx="4">
                  <c:v>0.39365329887994882</c:v>
                </c:pt>
                <c:pt idx="5">
                  <c:v>0.42386991286591963</c:v>
                </c:pt>
                <c:pt idx="6">
                  <c:v>0.45634729841660071</c:v>
                </c:pt>
                <c:pt idx="7">
                  <c:v>0.49124388812022735</c:v>
                </c:pt>
                <c:pt idx="8">
                  <c:v>0.52940363350762243</c:v>
                </c:pt>
                <c:pt idx="9">
                  <c:v>0.57056510371809577</c:v>
                </c:pt>
                <c:pt idx="10">
                  <c:v>0.61521120203615209</c:v>
                </c:pt>
                <c:pt idx="11">
                  <c:v>0.66080766553172743</c:v>
                </c:pt>
                <c:pt idx="12">
                  <c:v>0.70828038593893061</c:v>
                </c:pt>
                <c:pt idx="13">
                  <c:v>0.75926762565348005</c:v>
                </c:pt>
                <c:pt idx="14">
                  <c:v>0.80919060663718068</c:v>
                </c:pt>
                <c:pt idx="15">
                  <c:v>0.85893735216613942</c:v>
                </c:pt>
                <c:pt idx="16">
                  <c:v>0.90779580086831646</c:v>
                </c:pt>
                <c:pt idx="17">
                  <c:v>0.95522420372775374</c:v>
                </c:pt>
                <c:pt idx="18">
                  <c:v>1.0028178764321338</c:v>
                </c:pt>
                <c:pt idx="19">
                  <c:v>1.0488351781808509</c:v>
                </c:pt>
                <c:pt idx="20">
                  <c:v>1.0915157273085609</c:v>
                </c:pt>
                <c:pt idx="21">
                  <c:v>1.1317745936728527</c:v>
                </c:pt>
                <c:pt idx="22">
                  <c:v>1.168346955195728</c:v>
                </c:pt>
                <c:pt idx="23">
                  <c:v>1.2002654161824999</c:v>
                </c:pt>
                <c:pt idx="24">
                  <c:v>1.2258185537054069</c:v>
                </c:pt>
                <c:pt idx="25">
                  <c:v>1.2430187037145333</c:v>
                </c:pt>
                <c:pt idx="26">
                  <c:v>1.25</c:v>
                </c:pt>
                <c:pt idx="27">
                  <c:v>1.2482141406631599</c:v>
                </c:pt>
                <c:pt idx="28">
                  <c:v>1.2395484023739565</c:v>
                </c:pt>
                <c:pt idx="29">
                  <c:v>1.2240800840801698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0.18596910833176028</c:v>
                </c:pt>
                <c:pt idx="1">
                  <c:v>0.1959496750184932</c:v>
                </c:pt>
                <c:pt idx="2">
                  <c:v>0.20835865531567627</c:v>
                </c:pt>
                <c:pt idx="3">
                  <c:v>0.22095507259430219</c:v>
                </c:pt>
                <c:pt idx="4">
                  <c:v>0.23619197932796931</c:v>
                </c:pt>
                <c:pt idx="5">
                  <c:v>0.2543219477195518</c:v>
                </c:pt>
                <c:pt idx="6">
                  <c:v>0.27380837904996047</c:v>
                </c:pt>
                <c:pt idx="7">
                  <c:v>0.29474633287213636</c:v>
                </c:pt>
                <c:pt idx="8">
                  <c:v>0.31764218010457346</c:v>
                </c:pt>
                <c:pt idx="9">
                  <c:v>0.34233906223085742</c:v>
                </c:pt>
                <c:pt idx="10">
                  <c:v>0.36912672122169127</c:v>
                </c:pt>
                <c:pt idx="11">
                  <c:v>0.39648459931903646</c:v>
                </c:pt>
                <c:pt idx="12">
                  <c:v>0.42496823156335833</c:v>
                </c:pt>
                <c:pt idx="13">
                  <c:v>0.455560575392088</c:v>
                </c:pt>
                <c:pt idx="14">
                  <c:v>0.48551436398230841</c:v>
                </c:pt>
                <c:pt idx="15">
                  <c:v>0.51536241129968374</c:v>
                </c:pt>
                <c:pt idx="16">
                  <c:v>0.54467748052098997</c:v>
                </c:pt>
                <c:pt idx="17">
                  <c:v>0.57313452223665229</c:v>
                </c:pt>
                <c:pt idx="18">
                  <c:v>0.6016907258592803</c:v>
                </c:pt>
                <c:pt idx="19">
                  <c:v>0.6293011069085106</c:v>
                </c:pt>
                <c:pt idx="20">
                  <c:v>0.65490943638513655</c:v>
                </c:pt>
                <c:pt idx="21">
                  <c:v>0.67906475620371165</c:v>
                </c:pt>
                <c:pt idx="22">
                  <c:v>0.70100817311743668</c:v>
                </c:pt>
                <c:pt idx="23">
                  <c:v>0.72015924970949996</c:v>
                </c:pt>
                <c:pt idx="24">
                  <c:v>0.73549113222324414</c:v>
                </c:pt>
                <c:pt idx="25">
                  <c:v>0.74581122222871987</c:v>
                </c:pt>
                <c:pt idx="26">
                  <c:v>0.75</c:v>
                </c:pt>
                <c:pt idx="27">
                  <c:v>0.74892848439789594</c:v>
                </c:pt>
                <c:pt idx="28">
                  <c:v>0.7437290414243739</c:v>
                </c:pt>
                <c:pt idx="29">
                  <c:v>0.7344480504481018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0.10483771596325001</c:v>
                      </c:pt>
                      <c:pt idx="1">
                        <c:v>0.11046413330128101</c:v>
                      </c:pt>
                      <c:pt idx="2">
                        <c:v>0.117459537879276</c:v>
                      </c:pt>
                      <c:pt idx="3">
                        <c:v>0.124560607668003</c:v>
                      </c:pt>
                      <c:pt idx="4">
                        <c:v>0.13315021975267799</c:v>
                      </c:pt>
                      <c:pt idx="5">
                        <c:v>0.14337075849542799</c:v>
                      </c:pt>
                      <c:pt idx="6">
                        <c:v>0.15435598594143099</c:v>
                      </c:pt>
                      <c:pt idx="7">
                        <c:v>0.16615949070279701</c:v>
                      </c:pt>
                      <c:pt idx="8">
                        <c:v>0.179066732934717</c:v>
                      </c:pt>
                      <c:pt idx="9">
                        <c:v>0.192989285646613</c:v>
                      </c:pt>
                      <c:pt idx="10">
                        <c:v>0.20809048718376</c:v>
                      </c:pt>
                      <c:pt idx="11">
                        <c:v>0.2235131424788</c:v>
                      </c:pt>
                      <c:pt idx="12">
                        <c:v>0.23957042733443701</c:v>
                      </c:pt>
                      <c:pt idx="13">
                        <c:v>0.25681647148519399</c:v>
                      </c:pt>
                      <c:pt idx="14">
                        <c:v>0.27370253825410401</c:v>
                      </c:pt>
                      <c:pt idx="15">
                        <c:v>0.29052899472737098</c:v>
                      </c:pt>
                      <c:pt idx="16">
                        <c:v>0.30705499158800897</c:v>
                      </c:pt>
                      <c:pt idx="17">
                        <c:v>0.323097286371822</c:v>
                      </c:pt>
                      <c:pt idx="18">
                        <c:v>0.33919548241757103</c:v>
                      </c:pt>
                      <c:pt idx="19">
                        <c:v>0.354760483035375</c:v>
                      </c:pt>
                      <c:pt idx="20">
                        <c:v>0.36919685258108698</c:v>
                      </c:pt>
                      <c:pt idx="21">
                        <c:v>0.38281410644038699</c:v>
                      </c:pt>
                      <c:pt idx="22">
                        <c:v>0.39518442821210997</c:v>
                      </c:pt>
                      <c:pt idx="23">
                        <c:v>0.40598060369609101</c:v>
                      </c:pt>
                      <c:pt idx="24">
                        <c:v>0.41462375716699101</c:v>
                      </c:pt>
                      <c:pt idx="25">
                        <c:v>0.42044157645114399</c:v>
                      </c:pt>
                      <c:pt idx="26">
                        <c:v>0.422802946563406</c:v>
                      </c:pt>
                      <c:pt idx="27">
                        <c:v>0.42219889329159499</c:v>
                      </c:pt>
                      <c:pt idx="28">
                        <c:v>0.41926777354533701</c:v>
                      </c:pt>
                      <c:pt idx="29">
                        <c:v>0.41403573310294201</c:v>
                      </c:pt>
                      <c:pt idx="30">
                        <c:v>0.40522460997119603</c:v>
                      </c:pt>
                      <c:pt idx="31">
                        <c:v>0.39274942847038802</c:v>
                      </c:pt>
                      <c:pt idx="32">
                        <c:v>0.37563024947567702</c:v>
                      </c:pt>
                      <c:pt idx="33">
                        <c:v>0.354326451448225</c:v>
                      </c:pt>
                      <c:pt idx="34">
                        <c:v>0.32806301192871101</c:v>
                      </c:pt>
                      <c:pt idx="35">
                        <c:v>0.29895677678302501</c:v>
                      </c:pt>
                      <c:pt idx="36">
                        <c:v>0.26740962084499498</c:v>
                      </c:pt>
                      <c:pt idx="37">
                        <c:v>0.23633602942693199</c:v>
                      </c:pt>
                      <c:pt idx="38">
                        <c:v>0.20612035259897701</c:v>
                      </c:pt>
                      <c:pt idx="39">
                        <c:v>0.17896352411952801</c:v>
                      </c:pt>
                      <c:pt idx="40">
                        <c:v>0.15567534542282599</c:v>
                      </c:pt>
                      <c:pt idx="41">
                        <c:v>0.13615992085682799</c:v>
                      </c:pt>
                      <c:pt idx="42">
                        <c:v>0.12054141202992</c:v>
                      </c:pt>
                      <c:pt idx="43">
                        <c:v>0.10892531507162601</c:v>
                      </c:pt>
                      <c:pt idx="44">
                        <c:v>9.9781990115204597E-2</c:v>
                      </c:pt>
                      <c:pt idx="45">
                        <c:v>9.2475215364966099E-2</c:v>
                      </c:pt>
                      <c:pt idx="46">
                        <c:v>8.7554358806826202E-2</c:v>
                      </c:pt>
                      <c:pt idx="47">
                        <c:v>8.4342313141941405E-2</c:v>
                      </c:pt>
                      <c:pt idx="48">
                        <c:v>8.1258519054967102E-2</c:v>
                      </c:pt>
                      <c:pt idx="49">
                        <c:v>7.9024086000950802E-2</c:v>
                      </c:pt>
                      <c:pt idx="50">
                        <c:v>7.7515953293705794E-2</c:v>
                      </c:pt>
                      <c:pt idx="51">
                        <c:v>7.5413412498321397E-2</c:v>
                      </c:pt>
                      <c:pt idx="52">
                        <c:v>7.3906625306808194E-2</c:v>
                      </c:pt>
                      <c:pt idx="53">
                        <c:v>7.21808067656034E-2</c:v>
                      </c:pt>
                      <c:pt idx="54">
                        <c:v>7.0492594899996694E-2</c:v>
                      </c:pt>
                      <c:pt idx="55">
                        <c:v>6.9776076410224597E-2</c:v>
                      </c:pt>
                      <c:pt idx="56">
                        <c:v>6.8782731387697499E-2</c:v>
                      </c:pt>
                      <c:pt idx="57">
                        <c:v>6.70526032017741E-2</c:v>
                      </c:pt>
                      <c:pt idx="58">
                        <c:v>6.5224164123061604E-2</c:v>
                      </c:pt>
                      <c:pt idx="59">
                        <c:v>6.4192944784573797E-2</c:v>
                      </c:pt>
                      <c:pt idx="60">
                        <c:v>6.2898288212161493E-2</c:v>
                      </c:pt>
                      <c:pt idx="61">
                        <c:v>6.1976656998307698E-2</c:v>
                      </c:pt>
                      <c:pt idx="62">
                        <c:v>6.1051463649412899E-2</c:v>
                      </c:pt>
                      <c:pt idx="63">
                        <c:v>5.9668515032356102E-2</c:v>
                      </c:pt>
                      <c:pt idx="64">
                        <c:v>5.8625592441133897E-2</c:v>
                      </c:pt>
                      <c:pt idx="65">
                        <c:v>5.7070072260614099E-2</c:v>
                      </c:pt>
                      <c:pt idx="66">
                        <c:v>5.6685994049965598E-2</c:v>
                      </c:pt>
                      <c:pt idx="67">
                        <c:v>5.5167206426668801E-2</c:v>
                      </c:pt>
                      <c:pt idx="68">
                        <c:v>5.3768571110665297E-2</c:v>
                      </c:pt>
                      <c:pt idx="69">
                        <c:v>5.4134243395636501E-2</c:v>
                      </c:pt>
                      <c:pt idx="70">
                        <c:v>5.3330491319833598E-2</c:v>
                      </c:pt>
                      <c:pt idx="71">
                        <c:v>5.1938136329209399E-2</c:v>
                      </c:pt>
                      <c:pt idx="72">
                        <c:v>5.0927590313411299E-2</c:v>
                      </c:pt>
                      <c:pt idx="73">
                        <c:v>5.0782209450607199E-2</c:v>
                      </c:pt>
                      <c:pt idx="74">
                        <c:v>5.0509945803827797E-2</c:v>
                      </c:pt>
                      <c:pt idx="75">
                        <c:v>4.9997131363021301E-2</c:v>
                      </c:pt>
                      <c:pt idx="76">
                        <c:v>4.9630348889882402E-2</c:v>
                      </c:pt>
                      <c:pt idx="77">
                        <c:v>4.8943152118601903E-2</c:v>
                      </c:pt>
                      <c:pt idx="78">
                        <c:v>4.7789385421280001E-2</c:v>
                      </c:pt>
                      <c:pt idx="79">
                        <c:v>4.7339348681003597E-2</c:v>
                      </c:pt>
                      <c:pt idx="80">
                        <c:v>4.7752650639508197E-2</c:v>
                      </c:pt>
                      <c:pt idx="81">
                        <c:v>4.7223090379272303E-2</c:v>
                      </c:pt>
                      <c:pt idx="82">
                        <c:v>4.6673639460701903E-2</c:v>
                      </c:pt>
                      <c:pt idx="83">
                        <c:v>4.6244907218567902E-2</c:v>
                      </c:pt>
                      <c:pt idx="84">
                        <c:v>4.5824704700393099E-2</c:v>
                      </c:pt>
                      <c:pt idx="85">
                        <c:v>4.5736178303155697E-2</c:v>
                      </c:pt>
                      <c:pt idx="86">
                        <c:v>4.5549374621465397E-2</c:v>
                      </c:pt>
                      <c:pt idx="87">
                        <c:v>4.5448782644370599E-2</c:v>
                      </c:pt>
                      <c:pt idx="88">
                        <c:v>4.5079092705066499E-2</c:v>
                      </c:pt>
                      <c:pt idx="89">
                        <c:v>4.4256055809147203E-2</c:v>
                      </c:pt>
                      <c:pt idx="90">
                        <c:v>4.3826990983342098E-2</c:v>
                      </c:pt>
                      <c:pt idx="91">
                        <c:v>4.3490340079550702E-2</c:v>
                      </c:pt>
                      <c:pt idx="92">
                        <c:v>4.3790147620205701E-2</c:v>
                      </c:pt>
                      <c:pt idx="93">
                        <c:v>4.3947250369024901E-2</c:v>
                      </c:pt>
                      <c:pt idx="94">
                        <c:v>4.3223402221584203E-2</c:v>
                      </c:pt>
                      <c:pt idx="95">
                        <c:v>4.3437972677598503E-2</c:v>
                      </c:pt>
                      <c:pt idx="96">
                        <c:v>4.2659207746916998E-2</c:v>
                      </c:pt>
                      <c:pt idx="97">
                        <c:v>4.1943447502474203E-2</c:v>
                      </c:pt>
                      <c:pt idx="98">
                        <c:v>4.2065346979467198E-2</c:v>
                      </c:pt>
                      <c:pt idx="99">
                        <c:v>4.2145341273803302E-2</c:v>
                      </c:pt>
                      <c:pt idx="100">
                        <c:v>4.2402603657646698E-2</c:v>
                      </c:pt>
                      <c:pt idx="101">
                        <c:v>4.2824778734774999E-2</c:v>
                      </c:pt>
                      <c:pt idx="102">
                        <c:v>4.2987075716729897E-2</c:v>
                      </c:pt>
                      <c:pt idx="103">
                        <c:v>4.3232312669242601E-2</c:v>
                      </c:pt>
                      <c:pt idx="104">
                        <c:v>4.2758446634960402E-2</c:v>
                      </c:pt>
                      <c:pt idx="105">
                        <c:v>4.33577127094915E-2</c:v>
                      </c:pt>
                      <c:pt idx="106">
                        <c:v>4.4158961646863497E-2</c:v>
                      </c:pt>
                      <c:pt idx="107">
                        <c:v>4.4322235900390999E-2</c:v>
                      </c:pt>
                      <c:pt idx="108">
                        <c:v>4.4182148284532201E-2</c:v>
                      </c:pt>
                      <c:pt idx="109">
                        <c:v>4.4622342010607302E-2</c:v>
                      </c:pt>
                      <c:pt idx="110">
                        <c:v>4.4944961776231897E-2</c:v>
                      </c:pt>
                      <c:pt idx="111">
                        <c:v>4.5412046674832E-2</c:v>
                      </c:pt>
                      <c:pt idx="112">
                        <c:v>4.5678369808914501E-2</c:v>
                      </c:pt>
                      <c:pt idx="113">
                        <c:v>4.5090408237800597E-2</c:v>
                      </c:pt>
                      <c:pt idx="114">
                        <c:v>4.4241576028200801E-2</c:v>
                      </c:pt>
                      <c:pt idx="115">
                        <c:v>4.42445150874341E-2</c:v>
                      </c:pt>
                      <c:pt idx="116">
                        <c:v>4.54335490801068E-2</c:v>
                      </c:pt>
                      <c:pt idx="117">
                        <c:v>4.6030782575026401E-2</c:v>
                      </c:pt>
                      <c:pt idx="118">
                        <c:v>4.7079045936507802E-2</c:v>
                      </c:pt>
                      <c:pt idx="119">
                        <c:v>4.6923420364691097E-2</c:v>
                      </c:pt>
                      <c:pt idx="120">
                        <c:v>4.5596724810853598E-2</c:v>
                      </c:pt>
                      <c:pt idx="121">
                        <c:v>4.4812386478641102E-2</c:v>
                      </c:pt>
                      <c:pt idx="122">
                        <c:v>4.5397610630954502E-2</c:v>
                      </c:pt>
                      <c:pt idx="123">
                        <c:v>4.7458406574403297E-2</c:v>
                      </c:pt>
                      <c:pt idx="124">
                        <c:v>4.7817744976597298E-2</c:v>
                      </c:pt>
                      <c:pt idx="125">
                        <c:v>4.9728852120936702E-2</c:v>
                      </c:pt>
                      <c:pt idx="126">
                        <c:v>5.2798018873991902E-2</c:v>
                      </c:pt>
                      <c:pt idx="127">
                        <c:v>5.5398922477897503E-2</c:v>
                      </c:pt>
                      <c:pt idx="128">
                        <c:v>5.8090388641118401E-2</c:v>
                      </c:pt>
                      <c:pt idx="129">
                        <c:v>6.0591166256617403E-2</c:v>
                      </c:pt>
                      <c:pt idx="130">
                        <c:v>6.2727800485822896E-2</c:v>
                      </c:pt>
                      <c:pt idx="131">
                        <c:v>6.5862947648146306E-2</c:v>
                      </c:pt>
                      <c:pt idx="132">
                        <c:v>6.8714676810377406E-2</c:v>
                      </c:pt>
                      <c:pt idx="133">
                        <c:v>7.1998540548135107E-2</c:v>
                      </c:pt>
                      <c:pt idx="134">
                        <c:v>7.3088383879118798E-2</c:v>
                      </c:pt>
                      <c:pt idx="135">
                        <c:v>7.5230834947567493E-2</c:v>
                      </c:pt>
                      <c:pt idx="136">
                        <c:v>7.7782966694588895E-2</c:v>
                      </c:pt>
                      <c:pt idx="137">
                        <c:v>7.9803529231861806E-2</c:v>
                      </c:pt>
                      <c:pt idx="138">
                        <c:v>8.1552909598322496E-2</c:v>
                      </c:pt>
                      <c:pt idx="139">
                        <c:v>8.3040630513502606E-2</c:v>
                      </c:pt>
                      <c:pt idx="140">
                        <c:v>8.4521437563490898E-2</c:v>
                      </c:pt>
                      <c:pt idx="141">
                        <c:v>8.5494221822173699E-2</c:v>
                      </c:pt>
                      <c:pt idx="142">
                        <c:v>8.6123466365740906E-2</c:v>
                      </c:pt>
                      <c:pt idx="143">
                        <c:v>8.7729784121086798E-2</c:v>
                      </c:pt>
                      <c:pt idx="144">
                        <c:v>8.9044133749053705E-2</c:v>
                      </c:pt>
                      <c:pt idx="145">
                        <c:v>8.9651726787454505E-2</c:v>
                      </c:pt>
                      <c:pt idx="146">
                        <c:v>9.0494368451401103E-2</c:v>
                      </c:pt>
                      <c:pt idx="147">
                        <c:v>9.0718502073369706E-2</c:v>
                      </c:pt>
                      <c:pt idx="148">
                        <c:v>9.0138507313295702E-2</c:v>
                      </c:pt>
                      <c:pt idx="149">
                        <c:v>9.0697945091101906E-2</c:v>
                      </c:pt>
                      <c:pt idx="150">
                        <c:v>9.0748968389689197E-2</c:v>
                      </c:pt>
                      <c:pt idx="151">
                        <c:v>9.0843362962867699E-2</c:v>
                      </c:pt>
                      <c:pt idx="152">
                        <c:v>9.1540789539191897E-2</c:v>
                      </c:pt>
                      <c:pt idx="153">
                        <c:v>9.1702571169791899E-2</c:v>
                      </c:pt>
                      <c:pt idx="154">
                        <c:v>9.1406092857167706E-2</c:v>
                      </c:pt>
                      <c:pt idx="155">
                        <c:v>9.1847657901757002E-2</c:v>
                      </c:pt>
                      <c:pt idx="156">
                        <c:v>9.1826914786936303E-2</c:v>
                      </c:pt>
                      <c:pt idx="157">
                        <c:v>9.1129680697058998E-2</c:v>
                      </c:pt>
                      <c:pt idx="158">
                        <c:v>8.9921400059283299E-2</c:v>
                      </c:pt>
                      <c:pt idx="159">
                        <c:v>9.0761078188867306E-2</c:v>
                      </c:pt>
                      <c:pt idx="160">
                        <c:v>9.0800329492564905E-2</c:v>
                      </c:pt>
                      <c:pt idx="161">
                        <c:v>9.0922218292065704E-2</c:v>
                      </c:pt>
                      <c:pt idx="162">
                        <c:v>9.0860708958815706E-2</c:v>
                      </c:pt>
                      <c:pt idx="163">
                        <c:v>9.0827432990514601E-2</c:v>
                      </c:pt>
                      <c:pt idx="164">
                        <c:v>9.0148347167294501E-2</c:v>
                      </c:pt>
                      <c:pt idx="165">
                        <c:v>9.0201670167155398E-2</c:v>
                      </c:pt>
                      <c:pt idx="166">
                        <c:v>9.0209588184370595E-2</c:v>
                      </c:pt>
                      <c:pt idx="167">
                        <c:v>9.0132896348027902E-2</c:v>
                      </c:pt>
                      <c:pt idx="168">
                        <c:v>8.9893604323176807E-2</c:v>
                      </c:pt>
                      <c:pt idx="169">
                        <c:v>8.9416497104548798E-2</c:v>
                      </c:pt>
                      <c:pt idx="170">
                        <c:v>8.9159590148170695E-2</c:v>
                      </c:pt>
                      <c:pt idx="171">
                        <c:v>8.9130068571722301E-2</c:v>
                      </c:pt>
                      <c:pt idx="172">
                        <c:v>8.8836856366957803E-2</c:v>
                      </c:pt>
                      <c:pt idx="173">
                        <c:v>8.8893927035002304E-2</c:v>
                      </c:pt>
                      <c:pt idx="174">
                        <c:v>8.8551853955335602E-2</c:v>
                      </c:pt>
                      <c:pt idx="175">
                        <c:v>8.8211128495078603E-2</c:v>
                      </c:pt>
                      <c:pt idx="176">
                        <c:v>8.8097903771073793E-2</c:v>
                      </c:pt>
                      <c:pt idx="177">
                        <c:v>8.7996621803862099E-2</c:v>
                      </c:pt>
                      <c:pt idx="178">
                        <c:v>8.7577194240607795E-2</c:v>
                      </c:pt>
                      <c:pt idx="179">
                        <c:v>8.7080039332348494E-2</c:v>
                      </c:pt>
                      <c:pt idx="180">
                        <c:v>8.6895081797990104E-2</c:v>
                      </c:pt>
                      <c:pt idx="181">
                        <c:v>8.6728556849819394E-2</c:v>
                      </c:pt>
                      <c:pt idx="182">
                        <c:v>8.6667505646827098E-2</c:v>
                      </c:pt>
                      <c:pt idx="183">
                        <c:v>8.6659295329202302E-2</c:v>
                      </c:pt>
                      <c:pt idx="184">
                        <c:v>8.5529921213192098E-2</c:v>
                      </c:pt>
                      <c:pt idx="185">
                        <c:v>8.4784185535776102E-2</c:v>
                      </c:pt>
                      <c:pt idx="186">
                        <c:v>8.4758805379982899E-2</c:v>
                      </c:pt>
                      <c:pt idx="187">
                        <c:v>8.4887509036560699E-2</c:v>
                      </c:pt>
                      <c:pt idx="188">
                        <c:v>8.4854618866156903E-2</c:v>
                      </c:pt>
                      <c:pt idx="189">
                        <c:v>8.4408034131457296E-2</c:v>
                      </c:pt>
                      <c:pt idx="190">
                        <c:v>8.4161794831770706E-2</c:v>
                      </c:pt>
                      <c:pt idx="191">
                        <c:v>8.3700096270276997E-2</c:v>
                      </c:pt>
                      <c:pt idx="192">
                        <c:v>8.3225637391078994E-2</c:v>
                      </c:pt>
                      <c:pt idx="193">
                        <c:v>8.3384059082177595E-2</c:v>
                      </c:pt>
                      <c:pt idx="194">
                        <c:v>8.2478560487216898E-2</c:v>
                      </c:pt>
                      <c:pt idx="195">
                        <c:v>8.1803769647799507E-2</c:v>
                      </c:pt>
                      <c:pt idx="196">
                        <c:v>8.1383133442919406E-2</c:v>
                      </c:pt>
                      <c:pt idx="197">
                        <c:v>8.0862187659198503E-2</c:v>
                      </c:pt>
                      <c:pt idx="198">
                        <c:v>8.0400514329798098E-2</c:v>
                      </c:pt>
                      <c:pt idx="199">
                        <c:v>7.9869788967704095E-2</c:v>
                      </c:pt>
                      <c:pt idx="200">
                        <c:v>7.98102277515777E-2</c:v>
                      </c:pt>
                      <c:pt idx="201">
                        <c:v>7.9518735491807602E-2</c:v>
                      </c:pt>
                      <c:pt idx="202">
                        <c:v>7.8986049850849796E-2</c:v>
                      </c:pt>
                      <c:pt idx="203">
                        <c:v>7.9205294597680803E-2</c:v>
                      </c:pt>
                      <c:pt idx="204">
                        <c:v>7.8616456452570704E-2</c:v>
                      </c:pt>
                      <c:pt idx="205">
                        <c:v>7.7646521985185707E-2</c:v>
                      </c:pt>
                      <c:pt idx="206">
                        <c:v>7.7369385478885E-2</c:v>
                      </c:pt>
                      <c:pt idx="207">
                        <c:v>7.6915098821016895E-2</c:v>
                      </c:pt>
                      <c:pt idx="208">
                        <c:v>7.6509856464955894E-2</c:v>
                      </c:pt>
                      <c:pt idx="209">
                        <c:v>7.5992696317022407E-2</c:v>
                      </c:pt>
                      <c:pt idx="210">
                        <c:v>7.5871851269294494E-2</c:v>
                      </c:pt>
                      <c:pt idx="211">
                        <c:v>7.5427100860539706E-2</c:v>
                      </c:pt>
                      <c:pt idx="212">
                        <c:v>7.4502332433761795E-2</c:v>
                      </c:pt>
                      <c:pt idx="213">
                        <c:v>7.4537154426714103E-2</c:v>
                      </c:pt>
                      <c:pt idx="214">
                        <c:v>7.4714149868157401E-2</c:v>
                      </c:pt>
                      <c:pt idx="215">
                        <c:v>7.4194481270037596E-2</c:v>
                      </c:pt>
                      <c:pt idx="216">
                        <c:v>7.3596284347774696E-2</c:v>
                      </c:pt>
                      <c:pt idx="217">
                        <c:v>7.2945064340571894E-2</c:v>
                      </c:pt>
                      <c:pt idx="218">
                        <c:v>7.2485611291896707E-2</c:v>
                      </c:pt>
                      <c:pt idx="219">
                        <c:v>7.1991195157075999E-2</c:v>
                      </c:pt>
                      <c:pt idx="220">
                        <c:v>7.1679754546032398E-2</c:v>
                      </c:pt>
                      <c:pt idx="221">
                        <c:v>7.1276412236362205E-2</c:v>
                      </c:pt>
                      <c:pt idx="222">
                        <c:v>7.0839897300147295E-2</c:v>
                      </c:pt>
                      <c:pt idx="223">
                        <c:v>7.0416570572862894E-2</c:v>
                      </c:pt>
                      <c:pt idx="224">
                        <c:v>7.0097633373691806E-2</c:v>
                      </c:pt>
                      <c:pt idx="225">
                        <c:v>6.9787168411125006E-2</c:v>
                      </c:pt>
                      <c:pt idx="226">
                        <c:v>6.9345396283643099E-2</c:v>
                      </c:pt>
                      <c:pt idx="227">
                        <c:v>6.8692767735212906E-2</c:v>
                      </c:pt>
                      <c:pt idx="228">
                        <c:v>6.7986512976052793E-2</c:v>
                      </c:pt>
                      <c:pt idx="229">
                        <c:v>6.7957484090579806E-2</c:v>
                      </c:pt>
                      <c:pt idx="230">
                        <c:v>6.7631808032650398E-2</c:v>
                      </c:pt>
                      <c:pt idx="231">
                        <c:v>6.7415624202568206E-2</c:v>
                      </c:pt>
                      <c:pt idx="232">
                        <c:v>6.7161973275482595E-2</c:v>
                      </c:pt>
                      <c:pt idx="233">
                        <c:v>6.68781131295072E-2</c:v>
                      </c:pt>
                      <c:pt idx="234">
                        <c:v>6.6513700845085996E-2</c:v>
                      </c:pt>
                      <c:pt idx="235">
                        <c:v>6.5905260787092801E-2</c:v>
                      </c:pt>
                      <c:pt idx="236">
                        <c:v>6.5444330352949706E-2</c:v>
                      </c:pt>
                      <c:pt idx="237">
                        <c:v>6.5119802882313907E-2</c:v>
                      </c:pt>
                      <c:pt idx="238">
                        <c:v>6.4844193981335396E-2</c:v>
                      </c:pt>
                      <c:pt idx="239">
                        <c:v>6.4462468145821794E-2</c:v>
                      </c:pt>
                      <c:pt idx="240">
                        <c:v>6.4103497207374502E-2</c:v>
                      </c:pt>
                      <c:pt idx="241">
                        <c:v>6.3673878139245299E-2</c:v>
                      </c:pt>
                      <c:pt idx="242">
                        <c:v>6.3623694953141297E-2</c:v>
                      </c:pt>
                      <c:pt idx="243">
                        <c:v>6.3063596190458204E-2</c:v>
                      </c:pt>
                      <c:pt idx="244">
                        <c:v>6.2903291409192305E-2</c:v>
                      </c:pt>
                      <c:pt idx="245">
                        <c:v>6.2218107859921698E-2</c:v>
                      </c:pt>
                      <c:pt idx="246">
                        <c:v>6.1875284763979098E-2</c:v>
                      </c:pt>
                      <c:pt idx="247">
                        <c:v>6.1775416611704E-2</c:v>
                      </c:pt>
                      <c:pt idx="248">
                        <c:v>6.1470424039003498E-2</c:v>
                      </c:pt>
                      <c:pt idx="249">
                        <c:v>6.1335234644646103E-2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0.422802946563406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0.1310471449540625</c:v>
                      </c:pt>
                      <c:pt idx="1">
                        <c:v>0.13808016662660125</c:v>
                      </c:pt>
                      <c:pt idx="2">
                        <c:v>0.14682442234909501</c:v>
                      </c:pt>
                      <c:pt idx="3">
                        <c:v>0.15570075958500376</c:v>
                      </c:pt>
                      <c:pt idx="4">
                        <c:v>0.16643777469084747</c:v>
                      </c:pt>
                      <c:pt idx="5">
                        <c:v>0.179213448119285</c:v>
                      </c:pt>
                      <c:pt idx="6">
                        <c:v>0.19294498242678873</c:v>
                      </c:pt>
                      <c:pt idx="7">
                        <c:v>0.20769936337849626</c:v>
                      </c:pt>
                      <c:pt idx="8">
                        <c:v>0.22383341616839625</c:v>
                      </c:pt>
                      <c:pt idx="9">
                        <c:v>0.24123660705826624</c:v>
                      </c:pt>
                      <c:pt idx="10">
                        <c:v>0.26011310897969997</c:v>
                      </c:pt>
                      <c:pt idx="11">
                        <c:v>0.27939142809849998</c:v>
                      </c:pt>
                      <c:pt idx="12">
                        <c:v>0.29946303416804626</c:v>
                      </c:pt>
                      <c:pt idx="13">
                        <c:v>0.32102058935649247</c:v>
                      </c:pt>
                      <c:pt idx="14">
                        <c:v>0.34212817281763003</c:v>
                      </c:pt>
                      <c:pt idx="15">
                        <c:v>0.36316124340921374</c:v>
                      </c:pt>
                      <c:pt idx="16">
                        <c:v>0.38381873948501122</c:v>
                      </c:pt>
                      <c:pt idx="17">
                        <c:v>0.4038716079647775</c:v>
                      </c:pt>
                      <c:pt idx="18">
                        <c:v>0.42399435302196375</c:v>
                      </c:pt>
                      <c:pt idx="19">
                        <c:v>0.44345060379421875</c:v>
                      </c:pt>
                      <c:pt idx="20">
                        <c:v>0.46149606572635871</c:v>
                      </c:pt>
                      <c:pt idx="21">
                        <c:v>0.47851763305048373</c:v>
                      </c:pt>
                      <c:pt idx="22">
                        <c:v>0.49398053526513747</c:v>
                      </c:pt>
                      <c:pt idx="23">
                        <c:v>0.50747575462011374</c:v>
                      </c:pt>
                      <c:pt idx="24">
                        <c:v>0.51827969645873873</c:v>
                      </c:pt>
                      <c:pt idx="25">
                        <c:v>0.52555197056392999</c:v>
                      </c:pt>
                      <c:pt idx="26">
                        <c:v>0.52850368320425756</c:v>
                      </c:pt>
                      <c:pt idx="27">
                        <c:v>0.52774861661449379</c:v>
                      </c:pt>
                      <c:pt idx="28">
                        <c:v>0.52408471693167125</c:v>
                      </c:pt>
                      <c:pt idx="29">
                        <c:v>0.51754466637867746</c:v>
                      </c:pt>
                      <c:pt idx="30">
                        <c:v>0.50653076246399498</c:v>
                      </c:pt>
                      <c:pt idx="31">
                        <c:v>0.49093678558798504</c:v>
                      </c:pt>
                      <c:pt idx="32">
                        <c:v>0.46953781184459631</c:v>
                      </c:pt>
                      <c:pt idx="33">
                        <c:v>0.44290806431028124</c:v>
                      </c:pt>
                      <c:pt idx="34">
                        <c:v>0.41007876491088879</c:v>
                      </c:pt>
                      <c:pt idx="35">
                        <c:v>0.37369597097878127</c:v>
                      </c:pt>
                      <c:pt idx="36">
                        <c:v>0.33426202605624372</c:v>
                      </c:pt>
                      <c:pt idx="37">
                        <c:v>0.29542003678366502</c:v>
                      </c:pt>
                      <c:pt idx="38">
                        <c:v>0.25765044074872129</c:v>
                      </c:pt>
                      <c:pt idx="39">
                        <c:v>0.22370440514941001</c:v>
                      </c:pt>
                      <c:pt idx="40">
                        <c:v>0.19459418177853249</c:v>
                      </c:pt>
                      <c:pt idx="41">
                        <c:v>0.170199901071035</c:v>
                      </c:pt>
                      <c:pt idx="42">
                        <c:v>0.15067676503739999</c:v>
                      </c:pt>
                      <c:pt idx="43">
                        <c:v>0.13615664383953252</c:v>
                      </c:pt>
                      <c:pt idx="44">
                        <c:v>0.12472748764400575</c:v>
                      </c:pt>
                      <c:pt idx="45">
                        <c:v>0.11559401920620763</c:v>
                      </c:pt>
                      <c:pt idx="46">
                        <c:v>0.10944294850853276</c:v>
                      </c:pt>
                      <c:pt idx="47">
                        <c:v>0.10542789142742676</c:v>
                      </c:pt>
                      <c:pt idx="48">
                        <c:v>0.10157314881870888</c:v>
                      </c:pt>
                      <c:pt idx="49">
                        <c:v>9.8780107501188499E-2</c:v>
                      </c:pt>
                      <c:pt idx="50">
                        <c:v>9.6894941617132246E-2</c:v>
                      </c:pt>
                      <c:pt idx="51">
                        <c:v>9.4266765622901746E-2</c:v>
                      </c:pt>
                      <c:pt idx="52">
                        <c:v>9.2383281633510242E-2</c:v>
                      </c:pt>
                      <c:pt idx="53">
                        <c:v>9.022600845700425E-2</c:v>
                      </c:pt>
                      <c:pt idx="54">
                        <c:v>8.8115743624995871E-2</c:v>
                      </c:pt>
                      <c:pt idx="55">
                        <c:v>8.7220095512780746E-2</c:v>
                      </c:pt>
                      <c:pt idx="56">
                        <c:v>8.597841423462188E-2</c:v>
                      </c:pt>
                      <c:pt idx="57">
                        <c:v>8.3815754002217621E-2</c:v>
                      </c:pt>
                      <c:pt idx="58">
                        <c:v>8.1530205153827001E-2</c:v>
                      </c:pt>
                      <c:pt idx="59">
                        <c:v>8.0241180980717253E-2</c:v>
                      </c:pt>
                      <c:pt idx="60">
                        <c:v>7.8622860265201863E-2</c:v>
                      </c:pt>
                      <c:pt idx="61">
                        <c:v>7.7470821247884625E-2</c:v>
                      </c:pt>
                      <c:pt idx="62">
                        <c:v>7.631432956176612E-2</c:v>
                      </c:pt>
                      <c:pt idx="63">
                        <c:v>7.4585643790445133E-2</c:v>
                      </c:pt>
                      <c:pt idx="64">
                        <c:v>7.3281990551417375E-2</c:v>
                      </c:pt>
                      <c:pt idx="65">
                        <c:v>7.1337590325767627E-2</c:v>
                      </c:pt>
                      <c:pt idx="66">
                        <c:v>7.0857492562456992E-2</c:v>
                      </c:pt>
                      <c:pt idx="67">
                        <c:v>6.8959008033336003E-2</c:v>
                      </c:pt>
                      <c:pt idx="68">
                        <c:v>6.7210713888331622E-2</c:v>
                      </c:pt>
                      <c:pt idx="69">
                        <c:v>6.7667804244545632E-2</c:v>
                      </c:pt>
                      <c:pt idx="70">
                        <c:v>6.6663114149791994E-2</c:v>
                      </c:pt>
                      <c:pt idx="71">
                        <c:v>6.4922670411511743E-2</c:v>
                      </c:pt>
                      <c:pt idx="72">
                        <c:v>6.3659487891764122E-2</c:v>
                      </c:pt>
                      <c:pt idx="73">
                        <c:v>6.3477761813258995E-2</c:v>
                      </c:pt>
                      <c:pt idx="74">
                        <c:v>6.3137432254784742E-2</c:v>
                      </c:pt>
                      <c:pt idx="75">
                        <c:v>6.2496414203776628E-2</c:v>
                      </c:pt>
                      <c:pt idx="76">
                        <c:v>6.2037936112353004E-2</c:v>
                      </c:pt>
                      <c:pt idx="77">
                        <c:v>6.1178940148252377E-2</c:v>
                      </c:pt>
                      <c:pt idx="78">
                        <c:v>5.9736731776600001E-2</c:v>
                      </c:pt>
                      <c:pt idx="79">
                        <c:v>5.9174185851254495E-2</c:v>
                      </c:pt>
                      <c:pt idx="80">
                        <c:v>5.9690813299385248E-2</c:v>
                      </c:pt>
                      <c:pt idx="81">
                        <c:v>5.9028862974090379E-2</c:v>
                      </c:pt>
                      <c:pt idx="82">
                        <c:v>5.8342049325877381E-2</c:v>
                      </c:pt>
                      <c:pt idx="83">
                        <c:v>5.7806134023209874E-2</c:v>
                      </c:pt>
                      <c:pt idx="84">
                        <c:v>5.7280880875491373E-2</c:v>
                      </c:pt>
                      <c:pt idx="85">
                        <c:v>5.7170222878944618E-2</c:v>
                      </c:pt>
                      <c:pt idx="86">
                        <c:v>5.6936718276831749E-2</c:v>
                      </c:pt>
                      <c:pt idx="87">
                        <c:v>5.681097830546325E-2</c:v>
                      </c:pt>
                      <c:pt idx="88">
                        <c:v>5.6348865881333123E-2</c:v>
                      </c:pt>
                      <c:pt idx="89">
                        <c:v>5.5320069761434006E-2</c:v>
                      </c:pt>
                      <c:pt idx="90">
                        <c:v>5.478373872917762E-2</c:v>
                      </c:pt>
                      <c:pt idx="91">
                        <c:v>5.4362925099438381E-2</c:v>
                      </c:pt>
                      <c:pt idx="92">
                        <c:v>5.4737684525257124E-2</c:v>
                      </c:pt>
                      <c:pt idx="93">
                        <c:v>5.493406296128113E-2</c:v>
                      </c:pt>
                      <c:pt idx="94">
                        <c:v>5.4029252776980258E-2</c:v>
                      </c:pt>
                      <c:pt idx="95">
                        <c:v>5.4297465846998128E-2</c:v>
                      </c:pt>
                      <c:pt idx="96">
                        <c:v>5.3324009683646249E-2</c:v>
                      </c:pt>
                      <c:pt idx="97">
                        <c:v>5.2429309378092752E-2</c:v>
                      </c:pt>
                      <c:pt idx="98">
                        <c:v>5.2581683724334E-2</c:v>
                      </c:pt>
                      <c:pt idx="99">
                        <c:v>5.2681676592254131E-2</c:v>
                      </c:pt>
                      <c:pt idx="100">
                        <c:v>5.3003254572058373E-2</c:v>
                      </c:pt>
                      <c:pt idx="101">
                        <c:v>5.3530973418468748E-2</c:v>
                      </c:pt>
                      <c:pt idx="102">
                        <c:v>5.3733844645912368E-2</c:v>
                      </c:pt>
                      <c:pt idx="103">
                        <c:v>5.4040390836553251E-2</c:v>
                      </c:pt>
                      <c:pt idx="104">
                        <c:v>5.3448058293700501E-2</c:v>
                      </c:pt>
                      <c:pt idx="105">
                        <c:v>5.4197140886864378E-2</c:v>
                      </c:pt>
                      <c:pt idx="106">
                        <c:v>5.5198702058579373E-2</c:v>
                      </c:pt>
                      <c:pt idx="107">
                        <c:v>5.5402794875488749E-2</c:v>
                      </c:pt>
                      <c:pt idx="108">
                        <c:v>5.5227685355665253E-2</c:v>
                      </c:pt>
                      <c:pt idx="109">
                        <c:v>5.5777927513259128E-2</c:v>
                      </c:pt>
                      <c:pt idx="110">
                        <c:v>5.6181202220289869E-2</c:v>
                      </c:pt>
                      <c:pt idx="111">
                        <c:v>5.6765058343540002E-2</c:v>
                      </c:pt>
                      <c:pt idx="112">
                        <c:v>5.7097962261143123E-2</c:v>
                      </c:pt>
                      <c:pt idx="113">
                        <c:v>5.6363010297250743E-2</c:v>
                      </c:pt>
                      <c:pt idx="114">
                        <c:v>5.5301970035251002E-2</c:v>
                      </c:pt>
                      <c:pt idx="115">
                        <c:v>5.5305643859292625E-2</c:v>
                      </c:pt>
                      <c:pt idx="116">
                        <c:v>5.67919363501335E-2</c:v>
                      </c:pt>
                      <c:pt idx="117">
                        <c:v>5.7538478218783003E-2</c:v>
                      </c:pt>
                      <c:pt idx="118">
                        <c:v>5.8848807420634752E-2</c:v>
                      </c:pt>
                      <c:pt idx="119">
                        <c:v>5.8654275455863873E-2</c:v>
                      </c:pt>
                      <c:pt idx="120">
                        <c:v>5.6995906013566994E-2</c:v>
                      </c:pt>
                      <c:pt idx="121">
                        <c:v>5.6015483098301379E-2</c:v>
                      </c:pt>
                      <c:pt idx="122">
                        <c:v>5.6747013288693124E-2</c:v>
                      </c:pt>
                      <c:pt idx="123">
                        <c:v>5.9323008218004125E-2</c:v>
                      </c:pt>
                      <c:pt idx="124">
                        <c:v>5.9772181220746623E-2</c:v>
                      </c:pt>
                      <c:pt idx="125">
                        <c:v>6.2161065151170876E-2</c:v>
                      </c:pt>
                      <c:pt idx="126">
                        <c:v>6.5997523592489879E-2</c:v>
                      </c:pt>
                      <c:pt idx="127">
                        <c:v>6.9248653097371882E-2</c:v>
                      </c:pt>
                      <c:pt idx="128">
                        <c:v>7.2612985801397995E-2</c:v>
                      </c:pt>
                      <c:pt idx="129">
                        <c:v>7.5738957820771752E-2</c:v>
                      </c:pt>
                      <c:pt idx="130">
                        <c:v>7.8409750607278617E-2</c:v>
                      </c:pt>
                      <c:pt idx="131">
                        <c:v>8.2328684560182885E-2</c:v>
                      </c:pt>
                      <c:pt idx="132">
                        <c:v>8.5893346012971758E-2</c:v>
                      </c:pt>
                      <c:pt idx="133">
                        <c:v>8.999817568516888E-2</c:v>
                      </c:pt>
                      <c:pt idx="134">
                        <c:v>9.1360479848898501E-2</c:v>
                      </c:pt>
                      <c:pt idx="135">
                        <c:v>9.4038543684459366E-2</c:v>
                      </c:pt>
                      <c:pt idx="136">
                        <c:v>9.7228708368236119E-2</c:v>
                      </c:pt>
                      <c:pt idx="137">
                        <c:v>9.9754411539827254E-2</c:v>
                      </c:pt>
                      <c:pt idx="138">
                        <c:v>0.10194113699790312</c:v>
                      </c:pt>
                      <c:pt idx="139">
                        <c:v>0.10380078814187826</c:v>
                      </c:pt>
                      <c:pt idx="140">
                        <c:v>0.10565179695436362</c:v>
                      </c:pt>
                      <c:pt idx="141">
                        <c:v>0.10686777727771712</c:v>
                      </c:pt>
                      <c:pt idx="142">
                        <c:v>0.10765433295717614</c:v>
                      </c:pt>
                      <c:pt idx="143">
                        <c:v>0.10966223015135849</c:v>
                      </c:pt>
                      <c:pt idx="144">
                        <c:v>0.11130516718631714</c:v>
                      </c:pt>
                      <c:pt idx="145">
                        <c:v>0.11206465848431812</c:v>
                      </c:pt>
                      <c:pt idx="146">
                        <c:v>0.11311796056425139</c:v>
                      </c:pt>
                      <c:pt idx="147">
                        <c:v>0.11339812759171214</c:v>
                      </c:pt>
                      <c:pt idx="148">
                        <c:v>0.11267313414161963</c:v>
                      </c:pt>
                      <c:pt idx="149">
                        <c:v>0.11337243136387738</c:v>
                      </c:pt>
                      <c:pt idx="150">
                        <c:v>0.1134362104871115</c:v>
                      </c:pt>
                      <c:pt idx="151">
                        <c:v>0.11355420370358463</c:v>
                      </c:pt>
                      <c:pt idx="152">
                        <c:v>0.11442598692398986</c:v>
                      </c:pt>
                      <c:pt idx="153">
                        <c:v>0.11462821396223988</c:v>
                      </c:pt>
                      <c:pt idx="154">
                        <c:v>0.11425761607145964</c:v>
                      </c:pt>
                      <c:pt idx="155">
                        <c:v>0.11480957237719625</c:v>
                      </c:pt>
                      <c:pt idx="156">
                        <c:v>0.11478364348367037</c:v>
                      </c:pt>
                      <c:pt idx="157">
                        <c:v>0.11391210087132375</c:v>
                      </c:pt>
                      <c:pt idx="158">
                        <c:v>0.11240175007410412</c:v>
                      </c:pt>
                      <c:pt idx="159">
                        <c:v>0.11345134773608413</c:v>
                      </c:pt>
                      <c:pt idx="160">
                        <c:v>0.11350041186570613</c:v>
                      </c:pt>
                      <c:pt idx="161">
                        <c:v>0.11365277286508213</c:v>
                      </c:pt>
                      <c:pt idx="162">
                        <c:v>0.11357588619851963</c:v>
                      </c:pt>
                      <c:pt idx="163">
                        <c:v>0.11353429123814325</c:v>
                      </c:pt>
                      <c:pt idx="164">
                        <c:v>0.11268543395911812</c:v>
                      </c:pt>
                      <c:pt idx="165">
                        <c:v>0.11275208770894425</c:v>
                      </c:pt>
                      <c:pt idx="166">
                        <c:v>0.11276198523046324</c:v>
                      </c:pt>
                      <c:pt idx="167">
                        <c:v>0.11266612043503488</c:v>
                      </c:pt>
                      <c:pt idx="168">
                        <c:v>0.11236700540397102</c:v>
                      </c:pt>
                      <c:pt idx="169">
                        <c:v>0.111770621380686</c:v>
                      </c:pt>
                      <c:pt idx="170">
                        <c:v>0.11144948768521337</c:v>
                      </c:pt>
                      <c:pt idx="171">
                        <c:v>0.11141258571465287</c:v>
                      </c:pt>
                      <c:pt idx="172">
                        <c:v>0.11104607045869726</c:v>
                      </c:pt>
                      <c:pt idx="173">
                        <c:v>0.11111740879375288</c:v>
                      </c:pt>
                      <c:pt idx="174">
                        <c:v>0.1106898174441695</c:v>
                      </c:pt>
                      <c:pt idx="175">
                        <c:v>0.11026391061884826</c:v>
                      </c:pt>
                      <c:pt idx="176">
                        <c:v>0.11012237971384224</c:v>
                      </c:pt>
                      <c:pt idx="177">
                        <c:v>0.10999577725482762</c:v>
                      </c:pt>
                      <c:pt idx="178">
                        <c:v>0.10947149280075974</c:v>
                      </c:pt>
                      <c:pt idx="179">
                        <c:v>0.10885004916543561</c:v>
                      </c:pt>
                      <c:pt idx="180">
                        <c:v>0.10861885224748763</c:v>
                      </c:pt>
                      <c:pt idx="181">
                        <c:v>0.10841069606227424</c:v>
                      </c:pt>
                      <c:pt idx="182">
                        <c:v>0.10833438205853388</c:v>
                      </c:pt>
                      <c:pt idx="183">
                        <c:v>0.10832411916150288</c:v>
                      </c:pt>
                      <c:pt idx="184">
                        <c:v>0.10691240151649012</c:v>
                      </c:pt>
                      <c:pt idx="185">
                        <c:v>0.10598023191972013</c:v>
                      </c:pt>
                      <c:pt idx="186">
                        <c:v>0.10594850672497863</c:v>
                      </c:pt>
                      <c:pt idx="187">
                        <c:v>0.10610938629570088</c:v>
                      </c:pt>
                      <c:pt idx="188">
                        <c:v>0.10606827358269613</c:v>
                      </c:pt>
                      <c:pt idx="189">
                        <c:v>0.10551004266432162</c:v>
                      </c:pt>
                      <c:pt idx="190">
                        <c:v>0.10520224353971339</c:v>
                      </c:pt>
                      <c:pt idx="191">
                        <c:v>0.10462512033784624</c:v>
                      </c:pt>
                      <c:pt idx="192">
                        <c:v>0.10403204673884875</c:v>
                      </c:pt>
                      <c:pt idx="193">
                        <c:v>0.104230073852722</c:v>
                      </c:pt>
                      <c:pt idx="194">
                        <c:v>0.10309820060902113</c:v>
                      </c:pt>
                      <c:pt idx="195">
                        <c:v>0.10225471205974938</c:v>
                      </c:pt>
                      <c:pt idx="196">
                        <c:v>0.10172891680364926</c:v>
                      </c:pt>
                      <c:pt idx="197">
                        <c:v>0.10107773457399813</c:v>
                      </c:pt>
                      <c:pt idx="198">
                        <c:v>0.10050064291224763</c:v>
                      </c:pt>
                      <c:pt idx="199">
                        <c:v>9.9837236209630115E-2</c:v>
                      </c:pt>
                      <c:pt idx="200">
                        <c:v>9.9762784689472125E-2</c:v>
                      </c:pt>
                      <c:pt idx="201">
                        <c:v>9.9398419364759502E-2</c:v>
                      </c:pt>
                      <c:pt idx="202">
                        <c:v>9.8732562313562242E-2</c:v>
                      </c:pt>
                      <c:pt idx="203">
                        <c:v>9.9006618247100997E-2</c:v>
                      </c:pt>
                      <c:pt idx="204">
                        <c:v>9.827057056571338E-2</c:v>
                      </c:pt>
                      <c:pt idx="205">
                        <c:v>9.7058152481482141E-2</c:v>
                      </c:pt>
                      <c:pt idx="206">
                        <c:v>9.671173184860625E-2</c:v>
                      </c:pt>
                      <c:pt idx="207">
                        <c:v>9.6143873526271115E-2</c:v>
                      </c:pt>
                      <c:pt idx="208">
                        <c:v>9.5637320581194868E-2</c:v>
                      </c:pt>
                      <c:pt idx="209">
                        <c:v>9.4990870396278015E-2</c:v>
                      </c:pt>
                      <c:pt idx="210">
                        <c:v>9.4839814086618124E-2</c:v>
                      </c:pt>
                      <c:pt idx="211">
                        <c:v>9.4283876075674636E-2</c:v>
                      </c:pt>
                      <c:pt idx="212">
                        <c:v>9.3127915542202247E-2</c:v>
                      </c:pt>
                      <c:pt idx="213">
                        <c:v>9.3171443033392629E-2</c:v>
                      </c:pt>
                      <c:pt idx="214">
                        <c:v>9.3392687335196747E-2</c:v>
                      </c:pt>
                      <c:pt idx="215">
                        <c:v>9.2743101587546992E-2</c:v>
                      </c:pt>
                      <c:pt idx="216">
                        <c:v>9.1995355434718373E-2</c:v>
                      </c:pt>
                      <c:pt idx="217">
                        <c:v>9.1181330425714871E-2</c:v>
                      </c:pt>
                      <c:pt idx="218">
                        <c:v>9.0607014114870876E-2</c:v>
                      </c:pt>
                      <c:pt idx="219">
                        <c:v>8.9988993946344992E-2</c:v>
                      </c:pt>
                      <c:pt idx="220">
                        <c:v>8.9599693182540491E-2</c:v>
                      </c:pt>
                      <c:pt idx="221">
                        <c:v>8.909551529545276E-2</c:v>
                      </c:pt>
                      <c:pt idx="222">
                        <c:v>8.8549871625184115E-2</c:v>
                      </c:pt>
                      <c:pt idx="223">
                        <c:v>8.8020713216078614E-2</c:v>
                      </c:pt>
                      <c:pt idx="224">
                        <c:v>8.7622041717114754E-2</c:v>
                      </c:pt>
                      <c:pt idx="225">
                        <c:v>8.723396051390625E-2</c:v>
                      </c:pt>
                      <c:pt idx="226">
                        <c:v>8.6681745354553877E-2</c:v>
                      </c:pt>
                      <c:pt idx="227">
                        <c:v>8.586595966901614E-2</c:v>
                      </c:pt>
                      <c:pt idx="228">
                        <c:v>8.4983141220065991E-2</c:v>
                      </c:pt>
                      <c:pt idx="229">
                        <c:v>8.4946855113224751E-2</c:v>
                      </c:pt>
                      <c:pt idx="230">
                        <c:v>8.4539760040812997E-2</c:v>
                      </c:pt>
                      <c:pt idx="231">
                        <c:v>8.4269530253210254E-2</c:v>
                      </c:pt>
                      <c:pt idx="232">
                        <c:v>8.3952466594353237E-2</c:v>
                      </c:pt>
                      <c:pt idx="233">
                        <c:v>8.3597641411883999E-2</c:v>
                      </c:pt>
                      <c:pt idx="234">
                        <c:v>8.3142126056357499E-2</c:v>
                      </c:pt>
                      <c:pt idx="235">
                        <c:v>8.2381575983866001E-2</c:v>
                      </c:pt>
                      <c:pt idx="236">
                        <c:v>8.1805412941187136E-2</c:v>
                      </c:pt>
                      <c:pt idx="237">
                        <c:v>8.139975360289238E-2</c:v>
                      </c:pt>
                      <c:pt idx="238">
                        <c:v>8.1055242476669245E-2</c:v>
                      </c:pt>
                      <c:pt idx="239">
                        <c:v>8.0578085182277243E-2</c:v>
                      </c:pt>
                      <c:pt idx="240">
                        <c:v>8.0129371509218131E-2</c:v>
                      </c:pt>
                      <c:pt idx="241">
                        <c:v>7.9592347674056624E-2</c:v>
                      </c:pt>
                      <c:pt idx="242">
                        <c:v>7.9529618691426621E-2</c:v>
                      </c:pt>
                      <c:pt idx="243">
                        <c:v>7.8829495238072755E-2</c:v>
                      </c:pt>
                      <c:pt idx="244">
                        <c:v>7.8629114261490385E-2</c:v>
                      </c:pt>
                      <c:pt idx="245">
                        <c:v>7.7772634824902126E-2</c:v>
                      </c:pt>
                      <c:pt idx="246">
                        <c:v>7.7344105954973874E-2</c:v>
                      </c:pt>
                      <c:pt idx="247">
                        <c:v>7.7219270764630005E-2</c:v>
                      </c:pt>
                      <c:pt idx="248">
                        <c:v>7.6838030048754377E-2</c:v>
                      </c:pt>
                      <c:pt idx="249">
                        <c:v>7.6669043305807622E-2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7.8628286972437511E-2</c:v>
                      </c:pt>
                      <c:pt idx="1">
                        <c:v>8.2848099975960751E-2</c:v>
                      </c:pt>
                      <c:pt idx="2">
                        <c:v>8.8094653409457005E-2</c:v>
                      </c:pt>
                      <c:pt idx="3">
                        <c:v>9.3420455751002246E-2</c:v>
                      </c:pt>
                      <c:pt idx="4">
                        <c:v>9.9862664814508492E-2</c:v>
                      </c:pt>
                      <c:pt idx="5">
                        <c:v>0.10752806887157099</c:v>
                      </c:pt>
                      <c:pt idx="6">
                        <c:v>0.11576698945607325</c:v>
                      </c:pt>
                      <c:pt idx="7">
                        <c:v>0.12461961802709776</c:v>
                      </c:pt>
                      <c:pt idx="8">
                        <c:v>0.13430004970103776</c:v>
                      </c:pt>
                      <c:pt idx="9">
                        <c:v>0.14474196423495975</c:v>
                      </c:pt>
                      <c:pt idx="10">
                        <c:v>0.15606786538782</c:v>
                      </c:pt>
                      <c:pt idx="11">
                        <c:v>0.16763485685910001</c:v>
                      </c:pt>
                      <c:pt idx="12">
                        <c:v>0.17967782050082776</c:v>
                      </c:pt>
                      <c:pt idx="13">
                        <c:v>0.1926123536138955</c:v>
                      </c:pt>
                      <c:pt idx="14">
                        <c:v>0.20527690369057799</c:v>
                      </c:pt>
                      <c:pt idx="15">
                        <c:v>0.21789674604552822</c:v>
                      </c:pt>
                      <c:pt idx="16">
                        <c:v>0.23029124369100673</c:v>
                      </c:pt>
                      <c:pt idx="17">
                        <c:v>0.2423229647788665</c:v>
                      </c:pt>
                      <c:pt idx="18">
                        <c:v>0.2543966118131783</c:v>
                      </c:pt>
                      <c:pt idx="19">
                        <c:v>0.26607036227653125</c:v>
                      </c:pt>
                      <c:pt idx="20">
                        <c:v>0.27689763943581525</c:v>
                      </c:pt>
                      <c:pt idx="21">
                        <c:v>0.28711057983029026</c:v>
                      </c:pt>
                      <c:pt idx="22">
                        <c:v>0.29638832115908248</c:v>
                      </c:pt>
                      <c:pt idx="23">
                        <c:v>0.30448545277206829</c:v>
                      </c:pt>
                      <c:pt idx="24">
                        <c:v>0.31096781787524325</c:v>
                      </c:pt>
                      <c:pt idx="25">
                        <c:v>0.315331182338358</c:v>
                      </c:pt>
                      <c:pt idx="26">
                        <c:v>0.3171022099225545</c:v>
                      </c:pt>
                      <c:pt idx="27">
                        <c:v>0.31664916996869624</c:v>
                      </c:pt>
                      <c:pt idx="28">
                        <c:v>0.31445083015900277</c:v>
                      </c:pt>
                      <c:pt idx="29">
                        <c:v>0.31052679982720649</c:v>
                      </c:pt>
                      <c:pt idx="30">
                        <c:v>0.30391845747839702</c:v>
                      </c:pt>
                      <c:pt idx="31">
                        <c:v>0.294562071352791</c:v>
                      </c:pt>
                      <c:pt idx="32">
                        <c:v>0.28172268710675774</c:v>
                      </c:pt>
                      <c:pt idx="33">
                        <c:v>0.26574483858616876</c:v>
                      </c:pt>
                      <c:pt idx="34">
                        <c:v>0.24604725894653326</c:v>
                      </c:pt>
                      <c:pt idx="35">
                        <c:v>0.22421758258726876</c:v>
                      </c:pt>
                      <c:pt idx="36">
                        <c:v>0.20055721563374623</c:v>
                      </c:pt>
                      <c:pt idx="37">
                        <c:v>0.17725202207019899</c:v>
                      </c:pt>
                      <c:pt idx="38">
                        <c:v>0.15459026444923277</c:v>
                      </c:pt>
                      <c:pt idx="39">
                        <c:v>0.13422264308964602</c:v>
                      </c:pt>
                      <c:pt idx="40">
                        <c:v>0.11675650906711948</c:v>
                      </c:pt>
                      <c:pt idx="41">
                        <c:v>0.10211994064262099</c:v>
                      </c:pt>
                      <c:pt idx="42">
                        <c:v>9.0406059022440005E-2</c:v>
                      </c:pt>
                      <c:pt idx="43">
                        <c:v>8.1693986303719504E-2</c:v>
                      </c:pt>
                      <c:pt idx="44">
                        <c:v>7.4836492586403444E-2</c:v>
                      </c:pt>
                      <c:pt idx="45">
                        <c:v>6.935641152372457E-2</c:v>
                      </c:pt>
                      <c:pt idx="46">
                        <c:v>6.5665769105119648E-2</c:v>
                      </c:pt>
                      <c:pt idx="47">
                        <c:v>6.3256734856456054E-2</c:v>
                      </c:pt>
                      <c:pt idx="48">
                        <c:v>6.0943889291225323E-2</c:v>
                      </c:pt>
                      <c:pt idx="49">
                        <c:v>5.9268064500713105E-2</c:v>
                      </c:pt>
                      <c:pt idx="50">
                        <c:v>5.8136964970279342E-2</c:v>
                      </c:pt>
                      <c:pt idx="51">
                        <c:v>5.6560059373741048E-2</c:v>
                      </c:pt>
                      <c:pt idx="52">
                        <c:v>5.5429968980106145E-2</c:v>
                      </c:pt>
                      <c:pt idx="53">
                        <c:v>5.413560507420255E-2</c:v>
                      </c:pt>
                      <c:pt idx="54">
                        <c:v>5.2869446174997517E-2</c:v>
                      </c:pt>
                      <c:pt idx="55">
                        <c:v>5.2332057307668448E-2</c:v>
                      </c:pt>
                      <c:pt idx="56">
                        <c:v>5.1587048540773124E-2</c:v>
                      </c:pt>
                      <c:pt idx="57">
                        <c:v>5.0289452401330578E-2</c:v>
                      </c:pt>
                      <c:pt idx="58">
                        <c:v>4.8918123092296206E-2</c:v>
                      </c:pt>
                      <c:pt idx="59">
                        <c:v>4.8144708588430347E-2</c:v>
                      </c:pt>
                      <c:pt idx="60">
                        <c:v>4.7173716159121123E-2</c:v>
                      </c:pt>
                      <c:pt idx="61">
                        <c:v>4.6482492748730772E-2</c:v>
                      </c:pt>
                      <c:pt idx="62">
                        <c:v>4.5788597737059678E-2</c:v>
                      </c:pt>
                      <c:pt idx="63">
                        <c:v>4.4751386274267078E-2</c:v>
                      </c:pt>
                      <c:pt idx="64">
                        <c:v>4.396919433085042E-2</c:v>
                      </c:pt>
                      <c:pt idx="65">
                        <c:v>4.2802554195460571E-2</c:v>
                      </c:pt>
                      <c:pt idx="66">
                        <c:v>4.2514495537474196E-2</c:v>
                      </c:pt>
                      <c:pt idx="67">
                        <c:v>4.1375404820001599E-2</c:v>
                      </c:pt>
                      <c:pt idx="68">
                        <c:v>4.0326428332998973E-2</c:v>
                      </c:pt>
                      <c:pt idx="69">
                        <c:v>4.0600682546727378E-2</c:v>
                      </c:pt>
                      <c:pt idx="70">
                        <c:v>3.9997868489875202E-2</c:v>
                      </c:pt>
                      <c:pt idx="71">
                        <c:v>3.8953602246907047E-2</c:v>
                      </c:pt>
                      <c:pt idx="72">
                        <c:v>3.8195692735058476E-2</c:v>
                      </c:pt>
                      <c:pt idx="73">
                        <c:v>3.8086657087955403E-2</c:v>
                      </c:pt>
                      <c:pt idx="74">
                        <c:v>3.7882459352870851E-2</c:v>
                      </c:pt>
                      <c:pt idx="75">
                        <c:v>3.7497848522265974E-2</c:v>
                      </c:pt>
                      <c:pt idx="76">
                        <c:v>3.7222761667411799E-2</c:v>
                      </c:pt>
                      <c:pt idx="77">
                        <c:v>3.6707364088951429E-2</c:v>
                      </c:pt>
                      <c:pt idx="78">
                        <c:v>3.584203906596E-2</c:v>
                      </c:pt>
                      <c:pt idx="79">
                        <c:v>3.55045115107527E-2</c:v>
                      </c:pt>
                      <c:pt idx="80">
                        <c:v>3.5814487979631146E-2</c:v>
                      </c:pt>
                      <c:pt idx="81">
                        <c:v>3.5417317784454228E-2</c:v>
                      </c:pt>
                      <c:pt idx="82">
                        <c:v>3.5005229595526426E-2</c:v>
                      </c:pt>
                      <c:pt idx="83">
                        <c:v>3.468368041392593E-2</c:v>
                      </c:pt>
                      <c:pt idx="84">
                        <c:v>3.4368528525294824E-2</c:v>
                      </c:pt>
                      <c:pt idx="85">
                        <c:v>3.4302133727366776E-2</c:v>
                      </c:pt>
                      <c:pt idx="86">
                        <c:v>3.4162030966099044E-2</c:v>
                      </c:pt>
                      <c:pt idx="87">
                        <c:v>3.4086586983277947E-2</c:v>
                      </c:pt>
                      <c:pt idx="88">
                        <c:v>3.3809319528799876E-2</c:v>
                      </c:pt>
                      <c:pt idx="89">
                        <c:v>3.3192041856860401E-2</c:v>
                      </c:pt>
                      <c:pt idx="90">
                        <c:v>3.2870243237506577E-2</c:v>
                      </c:pt>
                      <c:pt idx="91">
                        <c:v>3.2617755059663023E-2</c:v>
                      </c:pt>
                      <c:pt idx="92">
                        <c:v>3.2842610715154277E-2</c:v>
                      </c:pt>
                      <c:pt idx="93">
                        <c:v>3.2960437776768672E-2</c:v>
                      </c:pt>
                      <c:pt idx="94">
                        <c:v>3.2417551666188149E-2</c:v>
                      </c:pt>
                      <c:pt idx="95">
                        <c:v>3.2578479508198879E-2</c:v>
                      </c:pt>
                      <c:pt idx="96">
                        <c:v>3.1994405810187747E-2</c:v>
                      </c:pt>
                      <c:pt idx="97">
                        <c:v>3.1457585626855654E-2</c:v>
                      </c:pt>
                      <c:pt idx="98">
                        <c:v>3.1549010234600397E-2</c:v>
                      </c:pt>
                      <c:pt idx="99">
                        <c:v>3.1609005955352473E-2</c:v>
                      </c:pt>
                      <c:pt idx="100">
                        <c:v>3.1801952743235024E-2</c:v>
                      </c:pt>
                      <c:pt idx="101">
                        <c:v>3.2118584051081249E-2</c:v>
                      </c:pt>
                      <c:pt idx="102">
                        <c:v>3.2240306787547426E-2</c:v>
                      </c:pt>
                      <c:pt idx="103">
                        <c:v>3.2424234501931951E-2</c:v>
                      </c:pt>
                      <c:pt idx="104">
                        <c:v>3.2068834976220303E-2</c:v>
                      </c:pt>
                      <c:pt idx="105">
                        <c:v>3.2518284532118621E-2</c:v>
                      </c:pt>
                      <c:pt idx="106">
                        <c:v>3.3119221235147621E-2</c:v>
                      </c:pt>
                      <c:pt idx="107">
                        <c:v>3.324167692529325E-2</c:v>
                      </c:pt>
                      <c:pt idx="108">
                        <c:v>3.3136611213399149E-2</c:v>
                      </c:pt>
                      <c:pt idx="109">
                        <c:v>3.3466756507955477E-2</c:v>
                      </c:pt>
                      <c:pt idx="110">
                        <c:v>3.3708721332173924E-2</c:v>
                      </c:pt>
                      <c:pt idx="111">
                        <c:v>3.4059035006123999E-2</c:v>
                      </c:pt>
                      <c:pt idx="112">
                        <c:v>3.4258777356685879E-2</c:v>
                      </c:pt>
                      <c:pt idx="113">
                        <c:v>3.3817806178350451E-2</c:v>
                      </c:pt>
                      <c:pt idx="114">
                        <c:v>3.3181182021150599E-2</c:v>
                      </c:pt>
                      <c:pt idx="115">
                        <c:v>3.3183386315575575E-2</c:v>
                      </c:pt>
                      <c:pt idx="116">
                        <c:v>3.40751618100801E-2</c:v>
                      </c:pt>
                      <c:pt idx="117">
                        <c:v>3.4523086931269799E-2</c:v>
                      </c:pt>
                      <c:pt idx="118">
                        <c:v>3.5309284452380851E-2</c:v>
                      </c:pt>
                      <c:pt idx="119">
                        <c:v>3.5192565273518321E-2</c:v>
                      </c:pt>
                      <c:pt idx="120">
                        <c:v>3.4197543608140202E-2</c:v>
                      </c:pt>
                      <c:pt idx="121">
                        <c:v>3.3609289858980824E-2</c:v>
                      </c:pt>
                      <c:pt idx="122">
                        <c:v>3.404820797321588E-2</c:v>
                      </c:pt>
                      <c:pt idx="123">
                        <c:v>3.559380493080247E-2</c:v>
                      </c:pt>
                      <c:pt idx="124">
                        <c:v>3.5863308732447974E-2</c:v>
                      </c:pt>
                      <c:pt idx="125">
                        <c:v>3.7296639090702528E-2</c:v>
                      </c:pt>
                      <c:pt idx="126">
                        <c:v>3.9598514155493925E-2</c:v>
                      </c:pt>
                      <c:pt idx="127">
                        <c:v>4.1549191858423123E-2</c:v>
                      </c:pt>
                      <c:pt idx="128">
                        <c:v>4.3567791480838801E-2</c:v>
                      </c:pt>
                      <c:pt idx="129">
                        <c:v>4.5443374692463054E-2</c:v>
                      </c:pt>
                      <c:pt idx="130">
                        <c:v>4.7045850364367175E-2</c:v>
                      </c:pt>
                      <c:pt idx="131">
                        <c:v>4.9397210736109726E-2</c:v>
                      </c:pt>
                      <c:pt idx="132">
                        <c:v>5.1536007607783055E-2</c:v>
                      </c:pt>
                      <c:pt idx="133">
                        <c:v>5.3998905411101333E-2</c:v>
                      </c:pt>
                      <c:pt idx="134">
                        <c:v>5.4816287909339095E-2</c:v>
                      </c:pt>
                      <c:pt idx="135">
                        <c:v>5.642312621067562E-2</c:v>
                      </c:pt>
                      <c:pt idx="136">
                        <c:v>5.8337225020941672E-2</c:v>
                      </c:pt>
                      <c:pt idx="137">
                        <c:v>5.9852646923896358E-2</c:v>
                      </c:pt>
                      <c:pt idx="138">
                        <c:v>6.1164682198741868E-2</c:v>
                      </c:pt>
                      <c:pt idx="139">
                        <c:v>6.2280472885126954E-2</c:v>
                      </c:pt>
                      <c:pt idx="140">
                        <c:v>6.3391078172618173E-2</c:v>
                      </c:pt>
                      <c:pt idx="141">
                        <c:v>6.4120666366630275E-2</c:v>
                      </c:pt>
                      <c:pt idx="142">
                        <c:v>6.4592599774305676E-2</c:v>
                      </c:pt>
                      <c:pt idx="143">
                        <c:v>6.5797338090815102E-2</c:v>
                      </c:pt>
                      <c:pt idx="144">
                        <c:v>6.6783100311790272E-2</c:v>
                      </c:pt>
                      <c:pt idx="145">
                        <c:v>6.7238795090590886E-2</c:v>
                      </c:pt>
                      <c:pt idx="146">
                        <c:v>6.787077633855082E-2</c:v>
                      </c:pt>
                      <c:pt idx="147">
                        <c:v>6.8038876555027272E-2</c:v>
                      </c:pt>
                      <c:pt idx="148">
                        <c:v>6.7603880484971776E-2</c:v>
                      </c:pt>
                      <c:pt idx="149">
                        <c:v>6.8023458818326429E-2</c:v>
                      </c:pt>
                      <c:pt idx="150">
                        <c:v>6.8061726292266894E-2</c:v>
                      </c:pt>
                      <c:pt idx="151">
                        <c:v>6.8132522222150771E-2</c:v>
                      </c:pt>
                      <c:pt idx="152">
                        <c:v>6.865559215439393E-2</c:v>
                      </c:pt>
                      <c:pt idx="153">
                        <c:v>6.8776928377343921E-2</c:v>
                      </c:pt>
                      <c:pt idx="154">
                        <c:v>6.8554569642875776E-2</c:v>
                      </c:pt>
                      <c:pt idx="155">
                        <c:v>6.8885743426317758E-2</c:v>
                      </c:pt>
                      <c:pt idx="156">
                        <c:v>6.8870186090202234E-2</c:v>
                      </c:pt>
                      <c:pt idx="157">
                        <c:v>6.8347260522794245E-2</c:v>
                      </c:pt>
                      <c:pt idx="158">
                        <c:v>6.7441050044462478E-2</c:v>
                      </c:pt>
                      <c:pt idx="159">
                        <c:v>6.8070808641650479E-2</c:v>
                      </c:pt>
                      <c:pt idx="160">
                        <c:v>6.8100247119423682E-2</c:v>
                      </c:pt>
                      <c:pt idx="161">
                        <c:v>6.8191663719049278E-2</c:v>
                      </c:pt>
                      <c:pt idx="162">
                        <c:v>6.8145531719111779E-2</c:v>
                      </c:pt>
                      <c:pt idx="163">
                        <c:v>6.812057474288595E-2</c:v>
                      </c:pt>
                      <c:pt idx="164">
                        <c:v>6.7611260375470883E-2</c:v>
                      </c:pt>
                      <c:pt idx="165">
                        <c:v>6.7651252625366545E-2</c:v>
                      </c:pt>
                      <c:pt idx="166">
                        <c:v>6.765719113827795E-2</c:v>
                      </c:pt>
                      <c:pt idx="167">
                        <c:v>6.7599672261020927E-2</c:v>
                      </c:pt>
                      <c:pt idx="168">
                        <c:v>6.7420203242382598E-2</c:v>
                      </c:pt>
                      <c:pt idx="169">
                        <c:v>6.7062372828411598E-2</c:v>
                      </c:pt>
                      <c:pt idx="170">
                        <c:v>6.6869692611128018E-2</c:v>
                      </c:pt>
                      <c:pt idx="171">
                        <c:v>6.6847551428791729E-2</c:v>
                      </c:pt>
                      <c:pt idx="172">
                        <c:v>6.6627642275218349E-2</c:v>
                      </c:pt>
                      <c:pt idx="173">
                        <c:v>6.6670445276251725E-2</c:v>
                      </c:pt>
                      <c:pt idx="174">
                        <c:v>6.6413890466501702E-2</c:v>
                      </c:pt>
                      <c:pt idx="175">
                        <c:v>6.6158346371308949E-2</c:v>
                      </c:pt>
                      <c:pt idx="176">
                        <c:v>6.6073427828305345E-2</c:v>
                      </c:pt>
                      <c:pt idx="177">
                        <c:v>6.5997466352896578E-2</c:v>
                      </c:pt>
                      <c:pt idx="178">
                        <c:v>6.5682895680455849E-2</c:v>
                      </c:pt>
                      <c:pt idx="179">
                        <c:v>6.5310029499261374E-2</c:v>
                      </c:pt>
                      <c:pt idx="180">
                        <c:v>6.5171311348492578E-2</c:v>
                      </c:pt>
                      <c:pt idx="181">
                        <c:v>6.5046417637364545E-2</c:v>
                      </c:pt>
                      <c:pt idx="182">
                        <c:v>6.5000629235120316E-2</c:v>
                      </c:pt>
                      <c:pt idx="183">
                        <c:v>6.4994471496901726E-2</c:v>
                      </c:pt>
                      <c:pt idx="184">
                        <c:v>6.4147440909894077E-2</c:v>
                      </c:pt>
                      <c:pt idx="185">
                        <c:v>6.3588139151832077E-2</c:v>
                      </c:pt>
                      <c:pt idx="186">
                        <c:v>6.3569104034987167E-2</c:v>
                      </c:pt>
                      <c:pt idx="187">
                        <c:v>6.3665631777420517E-2</c:v>
                      </c:pt>
                      <c:pt idx="188">
                        <c:v>6.3640964149617674E-2</c:v>
                      </c:pt>
                      <c:pt idx="189">
                        <c:v>6.3306025598592969E-2</c:v>
                      </c:pt>
                      <c:pt idx="190">
                        <c:v>6.3121346123828026E-2</c:v>
                      </c:pt>
                      <c:pt idx="191">
                        <c:v>6.2775072202707755E-2</c:v>
                      </c:pt>
                      <c:pt idx="192">
                        <c:v>6.2419228043309245E-2</c:v>
                      </c:pt>
                      <c:pt idx="193">
                        <c:v>6.2538044311633192E-2</c:v>
                      </c:pt>
                      <c:pt idx="194">
                        <c:v>6.185892036541267E-2</c:v>
                      </c:pt>
                      <c:pt idx="195">
                        <c:v>6.135282723584963E-2</c:v>
                      </c:pt>
                      <c:pt idx="196">
                        <c:v>6.1037350082189551E-2</c:v>
                      </c:pt>
                      <c:pt idx="197">
                        <c:v>6.0646640744398878E-2</c:v>
                      </c:pt>
                      <c:pt idx="198">
                        <c:v>6.030038574734857E-2</c:v>
                      </c:pt>
                      <c:pt idx="199">
                        <c:v>5.9902341725778074E-2</c:v>
                      </c:pt>
                      <c:pt idx="200">
                        <c:v>5.9857670813683275E-2</c:v>
                      </c:pt>
                      <c:pt idx="201">
                        <c:v>5.9639051618855701E-2</c:v>
                      </c:pt>
                      <c:pt idx="202">
                        <c:v>5.923953738813735E-2</c:v>
                      </c:pt>
                      <c:pt idx="203">
                        <c:v>5.9403970948260602E-2</c:v>
                      </c:pt>
                      <c:pt idx="204">
                        <c:v>5.8962342339428028E-2</c:v>
                      </c:pt>
                      <c:pt idx="205">
                        <c:v>5.823489148888928E-2</c:v>
                      </c:pt>
                      <c:pt idx="206">
                        <c:v>5.802703910916375E-2</c:v>
                      </c:pt>
                      <c:pt idx="207">
                        <c:v>5.7686324115762674E-2</c:v>
                      </c:pt>
                      <c:pt idx="208">
                        <c:v>5.7382392348716921E-2</c:v>
                      </c:pt>
                      <c:pt idx="209">
                        <c:v>5.6994522237766805E-2</c:v>
                      </c:pt>
                      <c:pt idx="210">
                        <c:v>5.690388845197087E-2</c:v>
                      </c:pt>
                      <c:pt idx="211">
                        <c:v>5.6570325645404776E-2</c:v>
                      </c:pt>
                      <c:pt idx="212">
                        <c:v>5.5876749325321343E-2</c:v>
                      </c:pt>
                      <c:pt idx="213">
                        <c:v>5.5902865820035577E-2</c:v>
                      </c:pt>
                      <c:pt idx="214">
                        <c:v>5.6035612401118054E-2</c:v>
                      </c:pt>
                      <c:pt idx="215">
                        <c:v>5.5645860952528201E-2</c:v>
                      </c:pt>
                      <c:pt idx="216">
                        <c:v>5.5197213260831018E-2</c:v>
                      </c:pt>
                      <c:pt idx="217">
                        <c:v>5.4708798255428917E-2</c:v>
                      </c:pt>
                      <c:pt idx="218">
                        <c:v>5.436420846892253E-2</c:v>
                      </c:pt>
                      <c:pt idx="219">
                        <c:v>5.3993396367806999E-2</c:v>
                      </c:pt>
                      <c:pt idx="220">
                        <c:v>5.3759815909524299E-2</c:v>
                      </c:pt>
                      <c:pt idx="221">
                        <c:v>5.345730917727165E-2</c:v>
                      </c:pt>
                      <c:pt idx="222">
                        <c:v>5.3129922975110475E-2</c:v>
                      </c:pt>
                      <c:pt idx="223">
                        <c:v>5.2812427929647174E-2</c:v>
                      </c:pt>
                      <c:pt idx="224">
                        <c:v>5.2573225030268858E-2</c:v>
                      </c:pt>
                      <c:pt idx="225">
                        <c:v>5.2340376308343754E-2</c:v>
                      </c:pt>
                      <c:pt idx="226">
                        <c:v>5.2009047212732321E-2</c:v>
                      </c:pt>
                      <c:pt idx="227">
                        <c:v>5.151957580140968E-2</c:v>
                      </c:pt>
                      <c:pt idx="228">
                        <c:v>5.0989884732039595E-2</c:v>
                      </c:pt>
                      <c:pt idx="229">
                        <c:v>5.0968113067934855E-2</c:v>
                      </c:pt>
                      <c:pt idx="230">
                        <c:v>5.0723856024487798E-2</c:v>
                      </c:pt>
                      <c:pt idx="231">
                        <c:v>5.0561718151926158E-2</c:v>
                      </c:pt>
                      <c:pt idx="232">
                        <c:v>5.0371479956611946E-2</c:v>
                      </c:pt>
                      <c:pt idx="233">
                        <c:v>5.01585848471304E-2</c:v>
                      </c:pt>
                      <c:pt idx="234">
                        <c:v>4.9885275633814494E-2</c:v>
                      </c:pt>
                      <c:pt idx="235">
                        <c:v>4.9428945590319601E-2</c:v>
                      </c:pt>
                      <c:pt idx="236">
                        <c:v>4.9083247764712276E-2</c:v>
                      </c:pt>
                      <c:pt idx="237">
                        <c:v>4.8839852161735434E-2</c:v>
                      </c:pt>
                      <c:pt idx="238">
                        <c:v>4.8633145486001547E-2</c:v>
                      </c:pt>
                      <c:pt idx="239">
                        <c:v>4.8346851109366346E-2</c:v>
                      </c:pt>
                      <c:pt idx="240">
                        <c:v>4.8077622905530873E-2</c:v>
                      </c:pt>
                      <c:pt idx="241">
                        <c:v>4.7755408604433974E-2</c:v>
                      </c:pt>
                      <c:pt idx="242">
                        <c:v>4.7717771214855972E-2</c:v>
                      </c:pt>
                      <c:pt idx="243">
                        <c:v>4.7297697142843653E-2</c:v>
                      </c:pt>
                      <c:pt idx="244">
                        <c:v>4.7177468556894225E-2</c:v>
                      </c:pt>
                      <c:pt idx="245">
                        <c:v>4.666358089494127E-2</c:v>
                      </c:pt>
                      <c:pt idx="246">
                        <c:v>4.6406463572984322E-2</c:v>
                      </c:pt>
                      <c:pt idx="247">
                        <c:v>4.6331562458778001E-2</c:v>
                      </c:pt>
                      <c:pt idx="248">
                        <c:v>4.6102818029252625E-2</c:v>
                      </c:pt>
                      <c:pt idx="249">
                        <c:v>4.6001425983484577E-2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0.24795881110901372</c:v>
                      </c:pt>
                      <c:pt idx="1">
                        <c:v>0.26126623335799093</c:v>
                      </c:pt>
                      <c:pt idx="2">
                        <c:v>0.27781154042090167</c:v>
                      </c:pt>
                      <c:pt idx="3">
                        <c:v>0.29460676345906961</c:v>
                      </c:pt>
                      <c:pt idx="4">
                        <c:v>0.31492263910395907</c:v>
                      </c:pt>
                      <c:pt idx="5">
                        <c:v>0.33909593029273571</c:v>
                      </c:pt>
                      <c:pt idx="6">
                        <c:v>0.36507783873328059</c:v>
                      </c:pt>
                      <c:pt idx="7">
                        <c:v>0.39299511049618185</c:v>
                      </c:pt>
                      <c:pt idx="8">
                        <c:v>0.42352290680609794</c:v>
                      </c:pt>
                      <c:pt idx="9">
                        <c:v>0.45645208297447659</c:v>
                      </c:pt>
                      <c:pt idx="10">
                        <c:v>0.49216896162892171</c:v>
                      </c:pt>
                      <c:pt idx="11">
                        <c:v>0.52864613242538194</c:v>
                      </c:pt>
                      <c:pt idx="12">
                        <c:v>0.56662430875114445</c:v>
                      </c:pt>
                      <c:pt idx="13">
                        <c:v>0.607414100522784</c:v>
                      </c:pt>
                      <c:pt idx="14">
                        <c:v>0.64735248530974454</c:v>
                      </c:pt>
                      <c:pt idx="15">
                        <c:v>0.68714988173291158</c:v>
                      </c:pt>
                      <c:pt idx="16">
                        <c:v>0.72623664069465321</c:v>
                      </c:pt>
                      <c:pt idx="17">
                        <c:v>0.76417936298220301</c:v>
                      </c:pt>
                      <c:pt idx="18">
                        <c:v>0.80225430114570706</c:v>
                      </c:pt>
                      <c:pt idx="19">
                        <c:v>0.83906814254468076</c:v>
                      </c:pt>
                      <c:pt idx="20">
                        <c:v>0.87321258184684869</c:v>
                      </c:pt>
                      <c:pt idx="21">
                        <c:v>0.90541967493828224</c:v>
                      </c:pt>
                      <c:pt idx="22">
                        <c:v>0.93467756415658232</c:v>
                      </c:pt>
                      <c:pt idx="23">
                        <c:v>0.96021233294599995</c:v>
                      </c:pt>
                      <c:pt idx="24">
                        <c:v>0.98065484296432548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6.6634507343185045E-2</c:v>
                      </c:pt>
                      <c:pt idx="1">
                        <c:v>6.5645159007682016E-2</c:v>
                      </c:pt>
                      <c:pt idx="2">
                        <c:v>6.3931292090414871E-2</c:v>
                      </c:pt>
                      <c:pt idx="3">
                        <c:v>6.2687398545654402E-2</c:v>
                      </c:pt>
                      <c:pt idx="4">
                        <c:v>6.2508447449962923E-2</c:v>
                      </c:pt>
                      <c:pt idx="5">
                        <c:v>6.2173314771779654E-2</c:v>
                      </c:pt>
                      <c:pt idx="6">
                        <c:v>6.1542085156693425E-2</c:v>
                      </c:pt>
                      <c:pt idx="7">
                        <c:v>6.1090608090299335E-2</c:v>
                      </c:pt>
                      <c:pt idx="8">
                        <c:v>6.0244729115554223E-2</c:v>
                      </c:pt>
                      <c:pt idx="9">
                        <c:v>5.8824543468862137E-2</c:v>
                      </c:pt>
                      <c:pt idx="10">
                        <c:v>5.8270587699027397E-2</c:v>
                      </c:pt>
                      <c:pt idx="11">
                        <c:v>5.8779326173261759E-2</c:v>
                      </c:pt>
                      <c:pt idx="12">
                        <c:v>5.8127483922665306E-2</c:v>
                      </c:pt>
                      <c:pt idx="13">
                        <c:v>5.7451158015593515E-2</c:v>
                      </c:pt>
                      <c:pt idx="14">
                        <c:v>5.692342621507774E-2</c:v>
                      </c:pt>
                      <c:pt idx="15">
                        <c:v>5.6406193756903207E-2</c:v>
                      </c:pt>
                      <c:pt idx="16">
                        <c:v>5.6297225523549141E-2</c:v>
                      </c:pt>
                      <c:pt idx="17">
                        <c:v>5.606728656959805E-2</c:v>
                      </c:pt>
                      <c:pt idx="18">
                        <c:v>5.5943466665301964E-2</c:v>
                      </c:pt>
                      <c:pt idx="19">
                        <c:v>5.5488410762973672E-2</c:v>
                      </c:pt>
                      <c:pt idx="20">
                        <c:v>5.4475324504724296E-2</c:v>
                      </c:pt>
                      <c:pt idx="21">
                        <c:v>5.3947183322869019E-2</c:v>
                      </c:pt>
                      <c:pt idx="22">
                        <c:v>5.3532795576524607E-2</c:v>
                      </c:pt>
                      <c:pt idx="23">
                        <c:v>5.3901832373128809E-2</c:v>
                      </c:pt>
                      <c:pt idx="24">
                        <c:v>5.4095212082776165E-2</c:v>
                      </c:pt>
                      <c:pt idx="25">
                        <c:v>5.3204218477425881E-2</c:v>
                      </c:pt>
                      <c:pt idx="26">
                        <c:v>5.3468335896088605E-2</c:v>
                      </c:pt>
                      <c:pt idx="27">
                        <c:v>5.250974454545574E-2</c:v>
                      </c:pt>
                      <c:pt idx="28">
                        <c:v>5.1628706439580452E-2</c:v>
                      </c:pt>
                      <c:pt idx="29">
                        <c:v>5.1778754008093709E-2</c:v>
                      </c:pt>
                      <c:pt idx="30">
                        <c:v>5.1877219970837385E-2</c:v>
                      </c:pt>
                      <c:pt idx="31">
                        <c:v>5.2193887409597968E-2</c:v>
                      </c:pt>
                      <c:pt idx="32">
                        <c:v>5.2713547914898073E-2</c:v>
                      </c:pt>
                      <c:pt idx="33">
                        <c:v>5.2913321270125616E-2</c:v>
                      </c:pt>
                      <c:pt idx="34">
                        <c:v>5.3215186457260477E-2</c:v>
                      </c:pt>
                      <c:pt idx="35">
                        <c:v>5.2631898915763066E-2</c:v>
                      </c:pt>
                      <c:pt idx="36">
                        <c:v>5.3369542912226176E-2</c:v>
                      </c:pt>
                      <c:pt idx="37">
                        <c:v>5.4355810103786061E-2</c:v>
                      </c:pt>
                      <c:pt idx="38">
                        <c:v>5.455678639463616E-2</c:v>
                      </c:pt>
                      <c:pt idx="39">
                        <c:v>5.4384350821843341E-2</c:v>
                      </c:pt>
                      <c:pt idx="40">
                        <c:v>5.4926190704192926E-2</c:v>
                      </c:pt>
                      <c:pt idx="41">
                        <c:v>5.5323307349648826E-2</c:v>
                      </c:pt>
                      <c:pt idx="42">
                        <c:v>5.5898247907664796E-2</c:v>
                      </c:pt>
                      <c:pt idx="43">
                        <c:v>5.622606833555889E-2</c:v>
                      </c:pt>
                      <c:pt idx="44">
                        <c:v>5.5502339191668089E-2</c:v>
                      </c:pt>
                      <c:pt idx="45">
                        <c:v>5.4457501163909329E-2</c:v>
                      </c:pt>
                      <c:pt idx="46">
                        <c:v>5.4461118888140404E-2</c:v>
                      </c:pt>
                      <c:pt idx="47">
                        <c:v>5.5924715483312029E-2</c:v>
                      </c:pt>
                      <c:pt idx="48">
                        <c:v>5.665985755248195E-2</c:v>
                      </c:pt>
                      <c:pt idx="49">
                        <c:v>5.7950177842870536E-2</c:v>
                      </c:pt>
                      <c:pt idx="50">
                        <c:v>5.7758616408600201E-2</c:v>
                      </c:pt>
                      <c:pt idx="51">
                        <c:v>5.6125570501257167E-2</c:v>
                      </c:pt>
                      <c:pt idx="52">
                        <c:v>5.5160118781993499E-2</c:v>
                      </c:pt>
                      <c:pt idx="53">
                        <c:v>5.5880478403346957E-2</c:v>
                      </c:pt>
                      <c:pt idx="54">
                        <c:v>5.8417137527276147E-2</c:v>
                      </c:pt>
                      <c:pt idx="55">
                        <c:v>5.8859451595003831E-2</c:v>
                      </c:pt>
                      <c:pt idx="56">
                        <c:v>6.121185693135258E-2</c:v>
                      </c:pt>
                      <c:pt idx="57">
                        <c:v>6.4989732111933762E-2</c:v>
                      </c:pt>
                      <c:pt idx="58">
                        <c:v>6.8191216411376918E-2</c:v>
                      </c:pt>
                      <c:pt idx="59">
                        <c:v>7.1504175281169355E-2</c:v>
                      </c:pt>
                      <c:pt idx="60">
                        <c:v>7.4582413267535549E-2</c:v>
                      </c:pt>
                      <c:pt idx="61">
                        <c:v>7.7212422672029601E-2</c:v>
                      </c:pt>
                      <c:pt idx="62">
                        <c:v>8.1071513951518029E-2</c:v>
                      </c:pt>
                      <c:pt idx="63">
                        <c:v>8.4581742521864678E-2</c:v>
                      </c:pt>
                      <c:pt idx="64">
                        <c:v>8.8623890866830243E-2</c:v>
                      </c:pt>
                      <c:pt idx="65">
                        <c:v>8.9965392454108506E-2</c:v>
                      </c:pt>
                      <c:pt idx="66">
                        <c:v>9.2602561877713416E-2</c:v>
                      </c:pt>
                      <c:pt idx="67">
                        <c:v>9.5744012297456077E-2</c:v>
                      </c:pt>
                      <c:pt idx="68">
                        <c:v>9.823114762588904E-2</c:v>
                      </c:pt>
                      <c:pt idx="69">
                        <c:v>0.1003844814782348</c:v>
                      </c:pt>
                      <c:pt idx="70">
                        <c:v>0.10221573548732231</c:v>
                      </c:pt>
                      <c:pt idx="71">
                        <c:v>0.10403847913453912</c:v>
                      </c:pt>
                      <c:pt idx="72">
                        <c:v>0.10523589126709253</c:v>
                      </c:pt>
                      <c:pt idx="73">
                        <c:v>0.10601043613054521</c:v>
                      </c:pt>
                      <c:pt idx="74">
                        <c:v>0.10798767245177386</c:v>
                      </c:pt>
                      <c:pt idx="75">
                        <c:v>0.10960552160681226</c:v>
                      </c:pt>
                      <c:pt idx="76">
                        <c:v>0.11035341536572364</c:v>
                      </c:pt>
                      <c:pt idx="77">
                        <c:v>0.11139063337454592</c:v>
                      </c:pt>
                      <c:pt idx="78">
                        <c:v>0.11166652221203775</c:v>
                      </c:pt>
                      <c:pt idx="79">
                        <c:v>0.11095259951403852</c:v>
                      </c:pt>
                      <c:pt idx="80">
                        <c:v>0.11164121836922118</c:v>
                      </c:pt>
                      <c:pt idx="81">
                        <c:v>0.11170402357626065</c:v>
                      </c:pt>
                      <c:pt idx="82">
                        <c:v>0.1118202150196997</c:v>
                      </c:pt>
                      <c:pt idx="83">
                        <c:v>0.11267868598754467</c:v>
                      </c:pt>
                      <c:pt idx="84">
                        <c:v>0.1128778249904383</c:v>
                      </c:pt>
                      <c:pt idx="85">
                        <c:v>0.11251288618164644</c:v>
                      </c:pt>
                      <c:pt idx="86">
                        <c:v>0.11305641403685521</c:v>
                      </c:pt>
                      <c:pt idx="87">
                        <c:v>0.11303088108118538</c:v>
                      </c:pt>
                      <c:pt idx="88">
                        <c:v>0.11217264704728008</c:v>
                      </c:pt>
                      <c:pt idx="89">
                        <c:v>0.11068535951945656</c:v>
                      </c:pt>
                      <c:pt idx="90">
                        <c:v>0.11171892967730949</c:v>
                      </c:pt>
                      <c:pt idx="91">
                        <c:v>0.11176724459076182</c:v>
                      </c:pt>
                      <c:pt idx="92">
                        <c:v>0.11191727901621835</c:v>
                      </c:pt>
                      <c:pt idx="93">
                        <c:v>0.11184156641988321</c:v>
                      </c:pt>
                      <c:pt idx="94">
                        <c:v>0.11180060662041015</c:v>
                      </c:pt>
                      <c:pt idx="95">
                        <c:v>0.11096471151159147</c:v>
                      </c:pt>
                      <c:pt idx="96">
                        <c:v>0.11103034744927003</c:v>
                      </c:pt>
                      <c:pt idx="97">
                        <c:v>0.11104009383424142</c:v>
                      </c:pt>
                      <c:pt idx="98">
                        <c:v>0.11094569290774114</c:v>
                      </c:pt>
                      <c:pt idx="99">
                        <c:v>0.11065114540532993</c:v>
                      </c:pt>
                      <c:pt idx="100">
                        <c:v>0.11006386825007708</c:v>
                      </c:pt>
                      <c:pt idx="101">
                        <c:v>0.10974763831136379</c:v>
                      </c:pt>
                      <c:pt idx="102">
                        <c:v>0.10971129983909116</c:v>
                      </c:pt>
                      <c:pt idx="103">
                        <c:v>0.10935038132271513</c:v>
                      </c:pt>
                      <c:pt idx="104">
                        <c:v>0.10942063031134694</c:v>
                      </c:pt>
                      <c:pt idx="105">
                        <c:v>0.10899956834189502</c:v>
                      </c:pt>
                      <c:pt idx="106">
                        <c:v>0.10858016517378248</c:v>
                      </c:pt>
                      <c:pt idx="107">
                        <c:v>0.10844079546562957</c:v>
                      </c:pt>
                      <c:pt idx="108">
                        <c:v>0.1083161262439952</c:v>
                      </c:pt>
                      <c:pt idx="109">
                        <c:v>0.10779984768738279</c:v>
                      </c:pt>
                      <c:pt idx="110">
                        <c:v>0.10718789358389615</c:v>
                      </c:pt>
                      <c:pt idx="111">
                        <c:v>0.10696022707544772</c:v>
                      </c:pt>
                      <c:pt idx="112">
                        <c:v>0.10675524946449992</c:v>
                      </c:pt>
                      <c:pt idx="113">
                        <c:v>0.10668010078634498</c:v>
                      </c:pt>
                      <c:pt idx="114">
                        <c:v>0.10666999460519709</c:v>
                      </c:pt>
                      <c:pt idx="115">
                        <c:v>0.10527983408745444</c:v>
                      </c:pt>
                      <c:pt idx="116">
                        <c:v>0.10436189885171682</c:v>
                      </c:pt>
                      <c:pt idx="117">
                        <c:v>0.1043306581051673</c:v>
                      </c:pt>
                      <c:pt idx="118">
                        <c:v>0.10448908102218583</c:v>
                      </c:pt>
                      <c:pt idx="119">
                        <c:v>0.10444859610609912</c:v>
                      </c:pt>
                      <c:pt idx="120">
                        <c:v>0.10389888945247118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0.11926917776456289</c:v>
                      </c:pt>
                      <c:pt idx="1">
                        <c:v>0.11603412354376536</c:v>
                      </c:pt>
                      <c:pt idx="2">
                        <c:v>0.11371571988926825</c:v>
                      </c:pt>
                      <c:pt idx="3">
                        <c:v>0.11106030575018874</c:v>
                      </c:pt>
                      <c:pt idx="4">
                        <c:v>0.10846275476167966</c:v>
                      </c:pt>
                      <c:pt idx="5">
                        <c:v>0.10736029046243502</c:v>
                      </c:pt>
                      <c:pt idx="6">
                        <c:v>0.10583188967473615</c:v>
                      </c:pt>
                      <c:pt idx="7">
                        <c:v>0.10316984454216169</c:v>
                      </c:pt>
                      <c:pt idx="8">
                        <c:v>0.10035653429769695</c:v>
                      </c:pt>
                      <c:pt idx="9">
                        <c:v>9.8769858557151757E-2</c:v>
                      </c:pt>
                      <c:pt idx="10">
                        <c:v>9.6777847644326648E-2</c:v>
                      </c:pt>
                      <c:pt idx="11">
                        <c:v>9.5359788620244135E-2</c:v>
                      </c:pt>
                      <c:pt idx="12">
                        <c:v>9.3936248751259693E-2</c:v>
                      </c:pt>
                      <c:pt idx="13">
                        <c:v>9.1808388131110474E-2</c:v>
                      </c:pt>
                      <c:pt idx="14">
                        <c:v>9.0203705293039005E-2</c:v>
                      </c:pt>
                      <c:pt idx="15">
                        <c:v>8.7810319092603215E-2</c:v>
                      </c:pt>
                      <c:pt idx="16">
                        <c:v>8.7219360839045218E-2</c:v>
                      </c:pt>
                      <c:pt idx="17">
                        <c:v>8.4882492835329226E-2</c:v>
                      </c:pt>
                      <c:pt idx="18">
                        <c:v>8.2730496026360581E-2</c:v>
                      </c:pt>
                      <c:pt idx="19">
                        <c:v>8.3293134178981307E-2</c:v>
                      </c:pt>
                      <c:pt idx="20">
                        <c:v>8.2056448759602524E-2</c:v>
                      </c:pt>
                      <c:pt idx="21">
                        <c:v>7.9914115113018588E-2</c:v>
                      </c:pt>
                      <c:pt idx="22">
                        <c:v>7.8359248182068006E-2</c:v>
                      </c:pt>
                      <c:pt idx="23">
                        <c:v>7.8135559312453653E-2</c:v>
                      </c:pt>
                      <c:pt idx="24">
                        <c:v>7.7716643464724566E-2</c:v>
                      </c:pt>
                      <c:pt idx="25">
                        <c:v>7.6927606445866784E-2</c:v>
                      </c:pt>
                      <c:pt idx="26">
                        <c:v>7.6363260112874171E-2</c:v>
                      </c:pt>
                      <c:pt idx="27">
                        <c:v>7.5305911394442773E-2</c:v>
                      </c:pt>
                      <c:pt idx="28">
                        <c:v>7.3530679336077667E-2</c:v>
                      </c:pt>
                      <c:pt idx="29">
                        <c:v>7.2838234623784248E-2</c:v>
                      </c:pt>
                      <c:pt idx="30">
                        <c:v>7.3474157716577199E-2</c:v>
                      </c:pt>
                      <c:pt idx="31">
                        <c:v>7.2659354903331627E-2</c:v>
                      </c:pt>
                      <c:pt idx="32">
                        <c:v>7.1813947519491897E-2</c:v>
                      </c:pt>
                      <c:pt idx="33">
                        <c:v>7.115428276884718E-2</c:v>
                      </c:pt>
                      <c:pt idx="34">
                        <c:v>7.0507742196129014E-2</c:v>
                      </c:pt>
                      <c:pt idx="35">
                        <c:v>7.037153190443643E-2</c:v>
                      </c:pt>
                      <c:pt idx="36">
                        <c:v>7.0084108211997564E-2</c:v>
                      </c:pt>
                      <c:pt idx="37">
                        <c:v>6.9929333331627458E-2</c:v>
                      </c:pt>
                      <c:pt idx="38">
                        <c:v>6.936051345371709E-2</c:v>
                      </c:pt>
                      <c:pt idx="39">
                        <c:v>6.8094155630905373E-2</c:v>
                      </c:pt>
                      <c:pt idx="40">
                        <c:v>6.7433979153586274E-2</c:v>
                      </c:pt>
                      <c:pt idx="41">
                        <c:v>6.6915994470655757E-2</c:v>
                      </c:pt>
                      <c:pt idx="42">
                        <c:v>6.7377290466411013E-2</c:v>
                      </c:pt>
                      <c:pt idx="43">
                        <c:v>6.7619015103470209E-2</c:v>
                      </c:pt>
                      <c:pt idx="44">
                        <c:v>6.650527309678235E-2</c:v>
                      </c:pt>
                      <c:pt idx="45">
                        <c:v>6.6835419870110754E-2</c:v>
                      </c:pt>
                      <c:pt idx="46">
                        <c:v>6.5637180681819673E-2</c:v>
                      </c:pt>
                      <c:pt idx="47">
                        <c:v>6.4535883049475565E-2</c:v>
                      </c:pt>
                      <c:pt idx="48">
                        <c:v>6.4723442510117135E-2</c:v>
                      </c:pt>
                      <c:pt idx="49">
                        <c:v>6.4846524963546731E-2</c:v>
                      </c:pt>
                      <c:pt idx="50">
                        <c:v>6.5242359261997465E-2</c:v>
                      </c:pt>
                      <c:pt idx="51">
                        <c:v>6.5891934893622592E-2</c:v>
                      </c:pt>
                      <c:pt idx="52">
                        <c:v>6.6141651587657016E-2</c:v>
                      </c:pt>
                      <c:pt idx="53">
                        <c:v>6.6518983071575596E-2</c:v>
                      </c:pt>
                      <c:pt idx="54">
                        <c:v>6.5789873644703831E-2</c:v>
                      </c:pt>
                      <c:pt idx="55">
                        <c:v>6.6711928640282719E-2</c:v>
                      </c:pt>
                      <c:pt idx="56">
                        <c:v>6.7944762629732577E-2</c:v>
                      </c:pt>
                      <c:pt idx="57">
                        <c:v>6.8195982993295198E-2</c:v>
                      </c:pt>
                      <c:pt idx="58">
                        <c:v>6.7980438527304177E-2</c:v>
                      </c:pt>
                      <c:pt idx="59">
                        <c:v>6.8657738380241154E-2</c:v>
                      </c:pt>
                      <c:pt idx="60">
                        <c:v>6.9154134187061039E-2</c:v>
                      </c:pt>
                      <c:pt idx="61">
                        <c:v>6.9872809884581E-2</c:v>
                      </c:pt>
                      <c:pt idx="62">
                        <c:v>7.0282585419448609E-2</c:v>
                      </c:pt>
                      <c:pt idx="63">
                        <c:v>6.9377923989585116E-2</c:v>
                      </c:pt>
                      <c:pt idx="64">
                        <c:v>6.807187645488666E-2</c:v>
                      </c:pt>
                      <c:pt idx="65">
                        <c:v>6.8076398610175504E-2</c:v>
                      </c:pt>
                      <c:pt idx="66">
                        <c:v>6.9905894354140033E-2</c:v>
                      </c:pt>
                      <c:pt idx="67">
                        <c:v>7.0824821940602439E-2</c:v>
                      </c:pt>
                      <c:pt idx="68">
                        <c:v>7.2437722303588165E-2</c:v>
                      </c:pt>
                      <c:pt idx="69">
                        <c:v>7.2198270510750256E-2</c:v>
                      </c:pt>
                      <c:pt idx="70">
                        <c:v>7.0156963126571464E-2</c:v>
                      </c:pt>
                      <c:pt idx="71">
                        <c:v>6.8950148477491868E-2</c:v>
                      </c:pt>
                      <c:pt idx="72">
                        <c:v>6.9850598004183695E-2</c:v>
                      </c:pt>
                      <c:pt idx="73">
                        <c:v>7.3021421909095191E-2</c:v>
                      </c:pt>
                      <c:pt idx="74">
                        <c:v>7.3574314493754789E-2</c:v>
                      </c:pt>
                      <c:pt idx="75">
                        <c:v>7.6514821164190727E-2</c:v>
                      </c:pt>
                      <c:pt idx="76">
                        <c:v>8.1237165139917203E-2</c:v>
                      </c:pt>
                      <c:pt idx="77">
                        <c:v>8.523902051422115E-2</c:v>
                      </c:pt>
                      <c:pt idx="78">
                        <c:v>8.9380219101461697E-2</c:v>
                      </c:pt>
                      <c:pt idx="79">
                        <c:v>9.322801658441944E-2</c:v>
                      </c:pt>
                      <c:pt idx="80">
                        <c:v>9.6515528340037002E-2</c:v>
                      </c:pt>
                      <c:pt idx="81">
                        <c:v>0.10133939243939753</c:v>
                      </c:pt>
                      <c:pt idx="82">
                        <c:v>0.10572717815233085</c:v>
                      </c:pt>
                      <c:pt idx="83">
                        <c:v>0.11077986358353781</c:v>
                      </c:pt>
                      <c:pt idx="84">
                        <c:v>0.11245674056763563</c:v>
                      </c:pt>
                      <c:pt idx="85">
                        <c:v>0.11575320234714177</c:v>
                      </c:pt>
                      <c:pt idx="86">
                        <c:v>0.1196800153718201</c:v>
                      </c:pt>
                      <c:pt idx="87">
                        <c:v>0.1227889345323613</c:v>
                      </c:pt>
                      <c:pt idx="88">
                        <c:v>0.1254806018477935</c:v>
                      </c:pt>
                      <c:pt idx="89">
                        <c:v>0.12776966935915288</c:v>
                      </c:pt>
                      <c:pt idx="90">
                        <c:v>0.1300480989181739</c:v>
                      </c:pt>
                      <c:pt idx="91">
                        <c:v>0.13154486408386565</c:v>
                      </c:pt>
                      <c:pt idx="92">
                        <c:v>0.13251304516318152</c:v>
                      </c:pt>
                      <c:pt idx="93">
                        <c:v>0.13498459056471732</c:v>
                      </c:pt>
                      <c:pt idx="94">
                        <c:v>0.13700690200851534</c:v>
                      </c:pt>
                      <c:pt idx="95">
                        <c:v>0.13794176920715456</c:v>
                      </c:pt>
                      <c:pt idx="96">
                        <c:v>0.13923829171818242</c:v>
                      </c:pt>
                      <c:pt idx="97">
                        <c:v>0.13958315276504718</c:v>
                      </c:pt>
                      <c:pt idx="98">
                        <c:v>0.13869074939254816</c:v>
                      </c:pt>
                      <c:pt idx="99">
                        <c:v>0.13955152296152648</c:v>
                      </c:pt>
                      <c:pt idx="100">
                        <c:v>0.13963002947032582</c:v>
                      </c:pt>
                      <c:pt idx="101">
                        <c:v>0.13977526877462462</c:v>
                      </c:pt>
                      <c:pt idx="102">
                        <c:v>0.14084835748443084</c:v>
                      </c:pt>
                      <c:pt idx="103">
                        <c:v>0.14109728123804788</c:v>
                      </c:pt>
                      <c:pt idx="104">
                        <c:v>0.14064110772705804</c:v>
                      </c:pt>
                      <c:pt idx="105">
                        <c:v>0.141320517546069</c:v>
                      </c:pt>
                      <c:pt idx="106">
                        <c:v>0.14128860135148172</c:v>
                      </c:pt>
                      <c:pt idx="107">
                        <c:v>0.14021580880910012</c:v>
                      </c:pt>
                      <c:pt idx="108">
                        <c:v>0.13835669939932069</c:v>
                      </c:pt>
                      <c:pt idx="109">
                        <c:v>0.13964866209663687</c:v>
                      </c:pt>
                      <c:pt idx="110">
                        <c:v>0.13970905573845227</c:v>
                      </c:pt>
                      <c:pt idx="111">
                        <c:v>0.13989659877027294</c:v>
                      </c:pt>
                      <c:pt idx="112">
                        <c:v>0.13980195802485401</c:v>
                      </c:pt>
                      <c:pt idx="113">
                        <c:v>0.1397507582755127</c:v>
                      </c:pt>
                      <c:pt idx="114">
                        <c:v>0.13870588938948933</c:v>
                      </c:pt>
                      <c:pt idx="115">
                        <c:v>0.13878793431158754</c:v>
                      </c:pt>
                      <c:pt idx="116">
                        <c:v>0.13880011729280178</c:v>
                      </c:pt>
                      <c:pt idx="117">
                        <c:v>0.13868211613467643</c:v>
                      </c:pt>
                      <c:pt idx="118">
                        <c:v>0.1383139317566624</c:v>
                      </c:pt>
                      <c:pt idx="119">
                        <c:v>0.13757983531259635</c:v>
                      </c:pt>
                      <c:pt idx="120">
                        <c:v>0.13718454788920473</c:v>
                      </c:pt>
                      <c:pt idx="121">
                        <c:v>0.13713912479886395</c:v>
                      </c:pt>
                      <c:pt idx="122">
                        <c:v>0.13668797665339391</c:v>
                      </c:pt>
                      <c:pt idx="123">
                        <c:v>0.13677578788918368</c:v>
                      </c:pt>
                      <c:pt idx="124">
                        <c:v>0.13624946042736877</c:v>
                      </c:pt>
                      <c:pt idx="125">
                        <c:v>0.1357252064672281</c:v>
                      </c:pt>
                      <c:pt idx="126">
                        <c:v>0.13555099433203696</c:v>
                      </c:pt>
                      <c:pt idx="127">
                        <c:v>0.135395157804994</c:v>
                      </c:pt>
                      <c:pt idx="128">
                        <c:v>0.1347498096092285</c:v>
                      </c:pt>
                      <c:pt idx="129">
                        <c:v>0.13398486697987019</c:v>
                      </c:pt>
                      <c:pt idx="130">
                        <c:v>0.13370028384430965</c:v>
                      </c:pt>
                      <c:pt idx="131">
                        <c:v>0.1334440618306249</c:v>
                      </c:pt>
                      <c:pt idx="132">
                        <c:v>0.13335012598293122</c:v>
                      </c:pt>
                      <c:pt idx="133">
                        <c:v>0.13333749325649635</c:v>
                      </c:pt>
                      <c:pt idx="134">
                        <c:v>0.13159979260931803</c:v>
                      </c:pt>
                      <c:pt idx="135">
                        <c:v>0.13045237356464601</c:v>
                      </c:pt>
                      <c:pt idx="136">
                        <c:v>0.13041332263145913</c:v>
                      </c:pt>
                      <c:pt idx="137">
                        <c:v>0.1306113512777323</c:v>
                      </c:pt>
                      <c:pt idx="138">
                        <c:v>0.13056074513262389</c:v>
                      </c:pt>
                      <c:pt idx="139">
                        <c:v>0.12987361181558899</c:v>
                      </c:pt>
                      <c:pt idx="140">
                        <c:v>0.12949473807980888</c:v>
                      </c:pt>
                      <c:pt idx="141">
                        <c:v>0.12878435001819541</c:v>
                      </c:pt>
                      <c:pt idx="142">
                        <c:v>0.12805432841618233</c:v>
                      </c:pt>
                      <c:pt idx="143">
                        <c:v>0.12829808243112439</c:v>
                      </c:pt>
                      <c:pt idx="144">
                        <c:v>0.12690484570630819</c:v>
                      </c:pt>
                      <c:pt idx="145">
                        <c:v>0.12586658525590222</c:v>
                      </c:pt>
                      <c:pt idx="146">
                        <c:v>0.12521937739529618</c:v>
                      </c:pt>
                      <c:pt idx="147">
                        <c:v>0.12441782916368394</c:v>
                      </c:pt>
                      <c:pt idx="148">
                        <c:v>0.12370747992518871</c:v>
                      </c:pt>
                      <c:pt idx="149">
                        <c:v>0.1228908844391484</c:v>
                      </c:pt>
                      <c:pt idx="150">
                        <c:v>0.12279924114544941</c:v>
                      </c:pt>
                      <c:pt idx="151">
                        <c:v>0.12235073937684204</c:v>
                      </c:pt>
                      <c:pt idx="152">
                        <c:v>0.12153112772653693</c:v>
                      </c:pt>
                      <c:pt idx="153">
                        <c:v>0.12186846655258035</c:v>
                      </c:pt>
                      <c:pt idx="154">
                        <c:v>0.1209624563905484</c:v>
                      </c:pt>
                      <c:pt idx="155">
                        <c:v>0.11947007602889306</c:v>
                      </c:pt>
                      <c:pt idx="156">
                        <c:v>0.11904366260261694</c:v>
                      </c:pt>
                      <c:pt idx="157">
                        <c:v>0.11834467879539928</c:v>
                      </c:pt>
                      <c:pt idx="158">
                        <c:v>0.11772115653257376</c:v>
                      </c:pt>
                      <c:pt idx="159">
                        <c:v>0.11692543303314237</c:v>
                      </c:pt>
                      <c:pt idx="160">
                        <c:v>0.1167394959599722</c:v>
                      </c:pt>
                      <c:pt idx="161">
                        <c:v>0.1160551850109518</c:v>
                      </c:pt>
                      <c:pt idx="162">
                        <c:v>0.11463229894430536</c:v>
                      </c:pt>
                      <c:pt idx="163">
                        <c:v>0.11468587746964207</c:v>
                      </c:pt>
                      <c:pt idx="164">
                        <c:v>0.11495820980733561</c:v>
                      </c:pt>
                      <c:pt idx="165">
                        <c:v>0.1141586267050938</c:v>
                      </c:pt>
                      <c:pt idx="166">
                        <c:v>0.11323821675039378</c:v>
                      </c:pt>
                      <c:pt idx="167">
                        <c:v>0.11223622333481106</c:v>
                      </c:pt>
                      <c:pt idx="168">
                        <c:v>0.11152929030994996</c:v>
                      </c:pt>
                      <c:pt idx="169">
                        <c:v>0.11076856166806423</c:v>
                      </c:pt>
                      <c:pt idx="170">
                        <c:v>0.11028936656017564</c:v>
                      </c:pt>
                      <c:pt idx="171">
                        <c:v>0.10966876778549825</c:v>
                      </c:pt>
                      <c:pt idx="172">
                        <c:v>0.10899712826728143</c:v>
                      </c:pt>
                      <c:pt idx="173">
                        <c:v>0.10834578066019376</c:v>
                      </c:pt>
                      <c:pt idx="174">
                        <c:v>0.1078550509989131</c:v>
                      </c:pt>
                      <c:pt idx="175">
                        <c:v>0.10737735706319194</c:v>
                      </c:pt>
                      <c:pt idx="176">
                        <c:v>0.10669762861807525</c:v>
                      </c:pt>
                      <c:pt idx="177">
                        <c:v>0.10569346796404805</c:v>
                      </c:pt>
                      <c:pt idx="178">
                        <c:v>0.10460679585542837</c:v>
                      </c:pt>
                      <c:pt idx="179">
                        <c:v>0.10456213083932947</c:v>
                      </c:pt>
                      <c:pt idx="180">
                        <c:v>0.10406103249768012</c:v>
                      </c:pt>
                      <c:pt idx="181">
                        <c:v>0.10372840332182257</c:v>
                      </c:pt>
                      <c:pt idx="182">
                        <c:v>0.10333812575666004</c:v>
                      </c:pt>
                      <c:pt idx="183">
                        <c:v>0.10290136706671224</c:v>
                      </c:pt>
                      <c:pt idx="184">
                        <c:v>0.10234066760184798</c:v>
                      </c:pt>
                      <c:pt idx="185">
                        <c:v>0.10140449714464013</c:v>
                      </c:pt>
                      <c:pt idx="186">
                        <c:v>0.10069529095480445</c:v>
                      </c:pt>
                      <c:pt idx="187">
                        <c:v>0.10019595987597364</c:v>
                      </c:pt>
                      <c:pt idx="188">
                        <c:v>9.9771896884969041E-2</c:v>
                      </c:pt>
                      <c:pt idx="189">
                        <c:v>9.9184558090841146E-2</c:v>
                      </c:pt>
                      <c:pt idx="190">
                        <c:v>9.8632230900749587E-2</c:v>
                      </c:pt>
                      <c:pt idx="191">
                        <c:v>9.7971201643796524E-2</c:v>
                      </c:pt>
                      <c:pt idx="192">
                        <c:v>9.7893987766008647E-2</c:v>
                      </c:pt>
                      <c:pt idx="193">
                        <c:v>9.7032197178991683E-2</c:v>
                      </c:pt>
                      <c:pt idx="194">
                        <c:v>9.6785545765432093E-2</c:v>
                      </c:pt>
                      <c:pt idx="195">
                        <c:v>9.5731294671729222E-2</c:v>
                      </c:pt>
                      <c:pt idx="196">
                        <c:v>9.5203813204567861E-2</c:v>
                      </c:pt>
                      <c:pt idx="197">
                        <c:v>9.5050152030311419E-2</c:v>
                      </c:pt>
                      <c:pt idx="198">
                        <c:v>9.4580878134750107E-2</c:v>
                      </c:pt>
                      <c:pt idx="199">
                        <c:v>9.437287027027344E-2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7.1561506658737728E-2</c:v>
                      </c:pt>
                      <c:pt idx="1">
                        <c:v>6.9620474126259213E-2</c:v>
                      </c:pt>
                      <c:pt idx="2">
                        <c:v>6.8229431933560944E-2</c:v>
                      </c:pt>
                      <c:pt idx="3">
                        <c:v>6.663618345011324E-2</c:v>
                      </c:pt>
                      <c:pt idx="4">
                        <c:v>6.5077652857007784E-2</c:v>
                      </c:pt>
                      <c:pt idx="5">
                        <c:v>6.4416174277461005E-2</c:v>
                      </c:pt>
                      <c:pt idx="6">
                        <c:v>6.3499133804841693E-2</c:v>
                      </c:pt>
                      <c:pt idx="7">
                        <c:v>6.1901906725297016E-2</c:v>
                      </c:pt>
                      <c:pt idx="8">
                        <c:v>6.0213920578618164E-2</c:v>
                      </c:pt>
                      <c:pt idx="9">
                        <c:v>5.9261915134291049E-2</c:v>
                      </c:pt>
                      <c:pt idx="10">
                        <c:v>5.8066708586595989E-2</c:v>
                      </c:pt>
                      <c:pt idx="11">
                        <c:v>5.7215873172146485E-2</c:v>
                      </c:pt>
                      <c:pt idx="12">
                        <c:v>5.6361749250755822E-2</c:v>
                      </c:pt>
                      <c:pt idx="13">
                        <c:v>5.5085032878666285E-2</c:v>
                      </c:pt>
                      <c:pt idx="14">
                        <c:v>5.4122223175823408E-2</c:v>
                      </c:pt>
                      <c:pt idx="15">
                        <c:v>5.2686191455561929E-2</c:v>
                      </c:pt>
                      <c:pt idx="16">
                        <c:v>5.2331616503427131E-2</c:v>
                      </c:pt>
                      <c:pt idx="17">
                        <c:v>5.0929495701197536E-2</c:v>
                      </c:pt>
                      <c:pt idx="18">
                        <c:v>4.9638297615816354E-2</c:v>
                      </c:pt>
                      <c:pt idx="19">
                        <c:v>4.9975880507388784E-2</c:v>
                      </c:pt>
                      <c:pt idx="20">
                        <c:v>4.9233869255761509E-2</c:v>
                      </c:pt>
                      <c:pt idx="21">
                        <c:v>4.7948469067811153E-2</c:v>
                      </c:pt>
                      <c:pt idx="22">
                        <c:v>4.7015548909240798E-2</c:v>
                      </c:pt>
                      <c:pt idx="23">
                        <c:v>4.6881335587472192E-2</c:v>
                      </c:pt>
                      <c:pt idx="24">
                        <c:v>4.6629986078834743E-2</c:v>
                      </c:pt>
                      <c:pt idx="25">
                        <c:v>4.6156563867520067E-2</c:v>
                      </c:pt>
                      <c:pt idx="26">
                        <c:v>4.58179560677245E-2</c:v>
                      </c:pt>
                      <c:pt idx="27">
                        <c:v>4.5183546836665665E-2</c:v>
                      </c:pt>
                      <c:pt idx="28">
                        <c:v>4.4118407601646606E-2</c:v>
                      </c:pt>
                      <c:pt idx="29">
                        <c:v>4.3702940774270546E-2</c:v>
                      </c:pt>
                      <c:pt idx="30">
                        <c:v>4.4084494629946319E-2</c:v>
                      </c:pt>
                      <c:pt idx="31">
                        <c:v>4.3595612941998978E-2</c:v>
                      </c:pt>
                      <c:pt idx="32">
                        <c:v>4.3088368511695133E-2</c:v>
                      </c:pt>
                      <c:pt idx="33">
                        <c:v>4.2692569661308306E-2</c:v>
                      </c:pt>
                      <c:pt idx="34">
                        <c:v>4.2304645317677407E-2</c:v>
                      </c:pt>
                      <c:pt idx="35">
                        <c:v>4.2222919142661852E-2</c:v>
                      </c:pt>
                      <c:pt idx="36">
                        <c:v>4.2050464927198536E-2</c:v>
                      </c:pt>
                      <c:pt idx="37">
                        <c:v>4.1957599998976469E-2</c:v>
                      </c:pt>
                      <c:pt idx="38">
                        <c:v>4.1616308072230254E-2</c:v>
                      </c:pt>
                      <c:pt idx="39">
                        <c:v>4.0856493378543218E-2</c:v>
                      </c:pt>
                      <c:pt idx="40">
                        <c:v>4.0460387492151764E-2</c:v>
                      </c:pt>
                      <c:pt idx="41">
                        <c:v>4.0149596682393457E-2</c:v>
                      </c:pt>
                      <c:pt idx="42">
                        <c:v>4.0426374279846605E-2</c:v>
                      </c:pt>
                      <c:pt idx="43">
                        <c:v>4.057140906208212E-2</c:v>
                      </c:pt>
                      <c:pt idx="44">
                        <c:v>3.9903163858069413E-2</c:v>
                      </c:pt>
                      <c:pt idx="45">
                        <c:v>4.0101251922066455E-2</c:v>
                      </c:pt>
                      <c:pt idx="46">
                        <c:v>3.9382308409091807E-2</c:v>
                      </c:pt>
                      <c:pt idx="47">
                        <c:v>3.8721529829685339E-2</c:v>
                      </c:pt>
                      <c:pt idx="48">
                        <c:v>3.8834065506070284E-2</c:v>
                      </c:pt>
                      <c:pt idx="49">
                        <c:v>3.8907914978128039E-2</c:v>
                      </c:pt>
                      <c:pt idx="50">
                        <c:v>3.9145415557198478E-2</c:v>
                      </c:pt>
                      <c:pt idx="51">
                        <c:v>3.9535160936173555E-2</c:v>
                      </c:pt>
                      <c:pt idx="52">
                        <c:v>3.9684990952594215E-2</c:v>
                      </c:pt>
                      <c:pt idx="53">
                        <c:v>3.9911389842945358E-2</c:v>
                      </c:pt>
                      <c:pt idx="54">
                        <c:v>3.9473924186822301E-2</c:v>
                      </c:pt>
                      <c:pt idx="55">
                        <c:v>4.0027157184169632E-2</c:v>
                      </c:pt>
                      <c:pt idx="56">
                        <c:v>4.0766857577839544E-2</c:v>
                      </c:pt>
                      <c:pt idx="57">
                        <c:v>4.0917589795977122E-2</c:v>
                      </c:pt>
                      <c:pt idx="58">
                        <c:v>4.0788263116382506E-2</c:v>
                      </c:pt>
                      <c:pt idx="59">
                        <c:v>4.1194643028144698E-2</c:v>
                      </c:pt>
                      <c:pt idx="60">
                        <c:v>4.1492480512236619E-2</c:v>
                      </c:pt>
                      <c:pt idx="61">
                        <c:v>4.1923685930748598E-2</c:v>
                      </c:pt>
                      <c:pt idx="62">
                        <c:v>4.2169551251669171E-2</c:v>
                      </c:pt>
                      <c:pt idx="63">
                        <c:v>4.1626754393751068E-2</c:v>
                      </c:pt>
                      <c:pt idx="64">
                        <c:v>4.0843125872931998E-2</c:v>
                      </c:pt>
                      <c:pt idx="65">
                        <c:v>4.0845839166105305E-2</c:v>
                      </c:pt>
                      <c:pt idx="66">
                        <c:v>4.1943536612484025E-2</c:v>
                      </c:pt>
                      <c:pt idx="67">
                        <c:v>4.2494893164361461E-2</c:v>
                      </c:pt>
                      <c:pt idx="68">
                        <c:v>4.34626333821529E-2</c:v>
                      </c:pt>
                      <c:pt idx="69">
                        <c:v>4.3318962306450152E-2</c:v>
                      </c:pt>
                      <c:pt idx="70">
                        <c:v>4.2094177875942877E-2</c:v>
                      </c:pt>
                      <c:pt idx="71">
                        <c:v>4.1370089086495122E-2</c:v>
                      </c:pt>
                      <c:pt idx="72">
                        <c:v>4.191035880251022E-2</c:v>
                      </c:pt>
                      <c:pt idx="73">
                        <c:v>4.381285314545711E-2</c:v>
                      </c:pt>
                      <c:pt idx="74">
                        <c:v>4.4144588696252873E-2</c:v>
                      </c:pt>
                      <c:pt idx="75">
                        <c:v>4.5908892698514434E-2</c:v>
                      </c:pt>
                      <c:pt idx="76">
                        <c:v>4.8742299083950322E-2</c:v>
                      </c:pt>
                      <c:pt idx="77">
                        <c:v>5.1143412308532685E-2</c:v>
                      </c:pt>
                      <c:pt idx="78">
                        <c:v>5.3628131460877013E-2</c:v>
                      </c:pt>
                      <c:pt idx="79">
                        <c:v>5.5936809950651659E-2</c:v>
                      </c:pt>
                      <c:pt idx="80">
                        <c:v>5.7909317004022201E-2</c:v>
                      </c:pt>
                      <c:pt idx="81">
                        <c:v>6.0803635463638525E-2</c:v>
                      </c:pt>
                      <c:pt idx="82">
                        <c:v>6.3436306891398508E-2</c:v>
                      </c:pt>
                      <c:pt idx="83">
                        <c:v>6.6467918150122679E-2</c:v>
                      </c:pt>
                      <c:pt idx="84">
                        <c:v>6.7474044340581379E-2</c:v>
                      </c:pt>
                      <c:pt idx="85">
                        <c:v>6.9451921408285058E-2</c:v>
                      </c:pt>
                      <c:pt idx="86">
                        <c:v>7.1808009223092051E-2</c:v>
                      </c:pt>
                      <c:pt idx="87">
                        <c:v>7.3673360719416783E-2</c:v>
                      </c:pt>
                      <c:pt idx="88">
                        <c:v>7.5288361108676094E-2</c:v>
                      </c:pt>
                      <c:pt idx="89">
                        <c:v>7.6661801615491729E-2</c:v>
                      </c:pt>
                      <c:pt idx="90">
                        <c:v>7.8028859350904339E-2</c:v>
                      </c:pt>
                      <c:pt idx="91">
                        <c:v>7.8926918450319392E-2</c:v>
                      </c:pt>
                      <c:pt idx="92">
                        <c:v>7.9507827097908906E-2</c:v>
                      </c:pt>
                      <c:pt idx="93">
                        <c:v>8.0990754338830392E-2</c:v>
                      </c:pt>
                      <c:pt idx="94">
                        <c:v>8.2204141205109202E-2</c:v>
                      </c:pt>
                      <c:pt idx="95">
                        <c:v>8.2765061524292735E-2</c:v>
                      </c:pt>
                      <c:pt idx="96">
                        <c:v>8.3542975030909447E-2</c:v>
                      </c:pt>
                      <c:pt idx="97">
                        <c:v>8.3749891659028311E-2</c:v>
                      </c:pt>
                      <c:pt idx="98">
                        <c:v>8.3214449635528889E-2</c:v>
                      </c:pt>
                      <c:pt idx="99">
                        <c:v>8.3730913776915883E-2</c:v>
                      </c:pt>
                      <c:pt idx="100">
                        <c:v>8.3778017682195491E-2</c:v>
                      </c:pt>
                      <c:pt idx="101">
                        <c:v>8.3865161264774779E-2</c:v>
                      </c:pt>
                      <c:pt idx="102">
                        <c:v>8.4509014490658507E-2</c:v>
                      </c:pt>
                      <c:pt idx="103">
                        <c:v>8.4658368742828727E-2</c:v>
                      </c:pt>
                      <c:pt idx="104">
                        <c:v>8.4384664636234827E-2</c:v>
                      </c:pt>
                      <c:pt idx="105">
                        <c:v>8.4792310527641412E-2</c:v>
                      </c:pt>
                      <c:pt idx="106">
                        <c:v>8.4773160810889037E-2</c:v>
                      </c:pt>
                      <c:pt idx="107">
                        <c:v>8.4129485285460062E-2</c:v>
                      </c:pt>
                      <c:pt idx="108">
                        <c:v>8.3014019639592415E-2</c:v>
                      </c:pt>
                      <c:pt idx="109">
                        <c:v>8.3789197257982118E-2</c:v>
                      </c:pt>
                      <c:pt idx="110">
                        <c:v>8.3825433443071362E-2</c:v>
                      </c:pt>
                      <c:pt idx="111">
                        <c:v>8.3937959262163769E-2</c:v>
                      </c:pt>
                      <c:pt idx="112">
                        <c:v>8.3881174814912418E-2</c:v>
                      </c:pt>
                      <c:pt idx="113">
                        <c:v>8.3850454965307616E-2</c:v>
                      </c:pt>
                      <c:pt idx="114">
                        <c:v>8.32235336336936E-2</c:v>
                      </c:pt>
                      <c:pt idx="115">
                        <c:v>8.3272760586952516E-2</c:v>
                      </c:pt>
                      <c:pt idx="116">
                        <c:v>8.3280070375681067E-2</c:v>
                      </c:pt>
                      <c:pt idx="117">
                        <c:v>8.3209269680805859E-2</c:v>
                      </c:pt>
                      <c:pt idx="118">
                        <c:v>8.2988359053997443E-2</c:v>
                      </c:pt>
                      <c:pt idx="119">
                        <c:v>8.2547901187557809E-2</c:v>
                      </c:pt>
                      <c:pt idx="120">
                        <c:v>8.2310728733522839E-2</c:v>
                      </c:pt>
                      <c:pt idx="121">
                        <c:v>8.2283474879318363E-2</c:v>
                      </c:pt>
                      <c:pt idx="122">
                        <c:v>8.2012785992036347E-2</c:v>
                      </c:pt>
                      <c:pt idx="123">
                        <c:v>8.2065472733510197E-2</c:v>
                      </c:pt>
                      <c:pt idx="124">
                        <c:v>8.1749676256421266E-2</c:v>
                      </c:pt>
                      <c:pt idx="125">
                        <c:v>8.1435123880336857E-2</c:v>
                      </c:pt>
                      <c:pt idx="126">
                        <c:v>8.1330596599222177E-2</c:v>
                      </c:pt>
                      <c:pt idx="127">
                        <c:v>8.1237094682996391E-2</c:v>
                      </c:pt>
                      <c:pt idx="128">
                        <c:v>8.0849885765537088E-2</c:v>
                      </c:pt>
                      <c:pt idx="129">
                        <c:v>8.0390920187922113E-2</c:v>
                      </c:pt>
                      <c:pt idx="130">
                        <c:v>8.0220170306585792E-2</c:v>
                      </c:pt>
                      <c:pt idx="131">
                        <c:v>8.0066437098374937E-2</c:v>
                      </c:pt>
                      <c:pt idx="132">
                        <c:v>8.0010075589758728E-2</c:v>
                      </c:pt>
                      <c:pt idx="133">
                        <c:v>8.0002495953897815E-2</c:v>
                      </c:pt>
                      <c:pt idx="134">
                        <c:v>7.8959875565590823E-2</c:v>
                      </c:pt>
                      <c:pt idx="135">
                        <c:v>7.8271424138787613E-2</c:v>
                      </c:pt>
                      <c:pt idx="136">
                        <c:v>7.8247993578875477E-2</c:v>
                      </c:pt>
                      <c:pt idx="137">
                        <c:v>7.8366810766639372E-2</c:v>
                      </c:pt>
                      <c:pt idx="138">
                        <c:v>7.8336447079574337E-2</c:v>
                      </c:pt>
                      <c:pt idx="139">
                        <c:v>7.7924167089353388E-2</c:v>
                      </c:pt>
                      <c:pt idx="140">
                        <c:v>7.7696842847885333E-2</c:v>
                      </c:pt>
                      <c:pt idx="141">
                        <c:v>7.7270610010917257E-2</c:v>
                      </c:pt>
                      <c:pt idx="142">
                        <c:v>7.6832597049709406E-2</c:v>
                      </c:pt>
                      <c:pt idx="143">
                        <c:v>7.6978849458674642E-2</c:v>
                      </c:pt>
                      <c:pt idx="144">
                        <c:v>7.6142907423784906E-2</c:v>
                      </c:pt>
                      <c:pt idx="145">
                        <c:v>7.551995115354132E-2</c:v>
                      </c:pt>
                      <c:pt idx="146">
                        <c:v>7.5131626437177718E-2</c:v>
                      </c:pt>
                      <c:pt idx="147">
                        <c:v>7.465069749821035E-2</c:v>
                      </c:pt>
                      <c:pt idx="148">
                        <c:v>7.4224487955113216E-2</c:v>
                      </c:pt>
                      <c:pt idx="149">
                        <c:v>7.3734530663489048E-2</c:v>
                      </c:pt>
                      <c:pt idx="150">
                        <c:v>7.3679544687269644E-2</c:v>
                      </c:pt>
                      <c:pt idx="151">
                        <c:v>7.3410443626105215E-2</c:v>
                      </c:pt>
                      <c:pt idx="152">
                        <c:v>7.2918676635922164E-2</c:v>
                      </c:pt>
                      <c:pt idx="153">
                        <c:v>7.3121079931548205E-2</c:v>
                      </c:pt>
                      <c:pt idx="154">
                        <c:v>7.2577473834329026E-2</c:v>
                      </c:pt>
                      <c:pt idx="155">
                        <c:v>7.1682045617335849E-2</c:v>
                      </c:pt>
                      <c:pt idx="156">
                        <c:v>7.1426197561570162E-2</c:v>
                      </c:pt>
                      <c:pt idx="157">
                        <c:v>7.100680727723957E-2</c:v>
                      </c:pt>
                      <c:pt idx="158">
                        <c:v>7.0632693919544243E-2</c:v>
                      </c:pt>
                      <c:pt idx="159">
                        <c:v>7.0155259819885435E-2</c:v>
                      </c:pt>
                      <c:pt idx="160">
                        <c:v>7.0043697575983319E-2</c:v>
                      </c:pt>
                      <c:pt idx="161">
                        <c:v>6.9633111006571075E-2</c:v>
                      </c:pt>
                      <c:pt idx="162">
                        <c:v>6.8779379366583224E-2</c:v>
                      </c:pt>
                      <c:pt idx="163">
                        <c:v>6.8811526481785235E-2</c:v>
                      </c:pt>
                      <c:pt idx="164">
                        <c:v>6.8974925884401364E-2</c:v>
                      </c:pt>
                      <c:pt idx="165">
                        <c:v>6.849517602305627E-2</c:v>
                      </c:pt>
                      <c:pt idx="166">
                        <c:v>6.7942930050236272E-2</c:v>
                      </c:pt>
                      <c:pt idx="167">
                        <c:v>6.7341734000886638E-2</c:v>
                      </c:pt>
                      <c:pt idx="168">
                        <c:v>6.6917574185969969E-2</c:v>
                      </c:pt>
                      <c:pt idx="169">
                        <c:v>6.6461137000838527E-2</c:v>
                      </c:pt>
                      <c:pt idx="170">
                        <c:v>6.6173619936105391E-2</c:v>
                      </c:pt>
                      <c:pt idx="171">
                        <c:v>6.5801260671298961E-2</c:v>
                      </c:pt>
                      <c:pt idx="172">
                        <c:v>6.5398276960368859E-2</c:v>
                      </c:pt>
                      <c:pt idx="173">
                        <c:v>6.5007468396116264E-2</c:v>
                      </c:pt>
                      <c:pt idx="174">
                        <c:v>6.4713030599347854E-2</c:v>
                      </c:pt>
                      <c:pt idx="175">
                        <c:v>6.4426414237915161E-2</c:v>
                      </c:pt>
                      <c:pt idx="176">
                        <c:v>6.4018577170845137E-2</c:v>
                      </c:pt>
                      <c:pt idx="177">
                        <c:v>6.3416080778428835E-2</c:v>
                      </c:pt>
                      <c:pt idx="178">
                        <c:v>6.2764077513257022E-2</c:v>
                      </c:pt>
                      <c:pt idx="179">
                        <c:v>6.2737278503597671E-2</c:v>
                      </c:pt>
                      <c:pt idx="180">
                        <c:v>6.243661949860807E-2</c:v>
                      </c:pt>
                      <c:pt idx="181">
                        <c:v>6.2237041993093545E-2</c:v>
                      </c:pt>
                      <c:pt idx="182">
                        <c:v>6.200287545399602E-2</c:v>
                      </c:pt>
                      <c:pt idx="183">
                        <c:v>6.174082024002734E-2</c:v>
                      </c:pt>
                      <c:pt idx="184">
                        <c:v>6.1404400561108796E-2</c:v>
                      </c:pt>
                      <c:pt idx="185">
                        <c:v>6.0842698286784083E-2</c:v>
                      </c:pt>
                      <c:pt idx="186">
                        <c:v>6.0417174572882676E-2</c:v>
                      </c:pt>
                      <c:pt idx="187">
                        <c:v>6.0117575925584185E-2</c:v>
                      </c:pt>
                      <c:pt idx="188">
                        <c:v>5.986313813098143E-2</c:v>
                      </c:pt>
                      <c:pt idx="189">
                        <c:v>5.9510734854504692E-2</c:v>
                      </c:pt>
                      <c:pt idx="190">
                        <c:v>5.9179338540449752E-2</c:v>
                      </c:pt>
                      <c:pt idx="191">
                        <c:v>5.878272098627791E-2</c:v>
                      </c:pt>
                      <c:pt idx="192">
                        <c:v>5.8736392659605188E-2</c:v>
                      </c:pt>
                      <c:pt idx="193">
                        <c:v>5.8219318307395004E-2</c:v>
                      </c:pt>
                      <c:pt idx="194">
                        <c:v>5.8071327459259262E-2</c:v>
                      </c:pt>
                      <c:pt idx="195">
                        <c:v>5.7438776803037529E-2</c:v>
                      </c:pt>
                      <c:pt idx="196">
                        <c:v>5.7122287922740711E-2</c:v>
                      </c:pt>
                      <c:pt idx="197">
                        <c:v>5.7030091218186856E-2</c:v>
                      </c:pt>
                      <c:pt idx="198">
                        <c:v>5.674852688085006E-2</c:v>
                      </c:pt>
                      <c:pt idx="199">
                        <c:v>5.6623722162164068E-2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0.10483771596325001</c:v>
                </c:pt>
                <c:pt idx="1">
                  <c:v>0.11046413330128101</c:v>
                </c:pt>
                <c:pt idx="2">
                  <c:v>0.117459537879276</c:v>
                </c:pt>
                <c:pt idx="3">
                  <c:v>0.124560607668003</c:v>
                </c:pt>
                <c:pt idx="4">
                  <c:v>0.13315021975267799</c:v>
                </c:pt>
                <c:pt idx="5">
                  <c:v>0.14337075849542799</c:v>
                </c:pt>
                <c:pt idx="6">
                  <c:v>0.15435598594143099</c:v>
                </c:pt>
                <c:pt idx="7">
                  <c:v>0.16615949070279701</c:v>
                </c:pt>
                <c:pt idx="8">
                  <c:v>0.179066732934717</c:v>
                </c:pt>
                <c:pt idx="9">
                  <c:v>0.192989285646613</c:v>
                </c:pt>
                <c:pt idx="10">
                  <c:v>0.20809048718376</c:v>
                </c:pt>
                <c:pt idx="11">
                  <c:v>0.2235131424788</c:v>
                </c:pt>
                <c:pt idx="12">
                  <c:v>0.23957042733443701</c:v>
                </c:pt>
                <c:pt idx="13">
                  <c:v>0.25681647148519399</c:v>
                </c:pt>
                <c:pt idx="14">
                  <c:v>0.27370253825410401</c:v>
                </c:pt>
                <c:pt idx="15">
                  <c:v>0.29052899472737098</c:v>
                </c:pt>
                <c:pt idx="16">
                  <c:v>0.30705499158800897</c:v>
                </c:pt>
                <c:pt idx="17">
                  <c:v>0.323097286371822</c:v>
                </c:pt>
                <c:pt idx="18">
                  <c:v>0.33919548241757103</c:v>
                </c:pt>
                <c:pt idx="19">
                  <c:v>0.354760483035375</c:v>
                </c:pt>
                <c:pt idx="20">
                  <c:v>0.36919685258108698</c:v>
                </c:pt>
                <c:pt idx="21">
                  <c:v>0.38281410644038699</c:v>
                </c:pt>
                <c:pt idx="22">
                  <c:v>0.39518442821210997</c:v>
                </c:pt>
                <c:pt idx="23">
                  <c:v>0.40598060369609101</c:v>
                </c:pt>
                <c:pt idx="24">
                  <c:v>0.41462375716699101</c:v>
                </c:pt>
                <c:pt idx="25">
                  <c:v>0.42044157645114399</c:v>
                </c:pt>
                <c:pt idx="26">
                  <c:v>0.422802946563406</c:v>
                </c:pt>
                <c:pt idx="27">
                  <c:v>0.42219889329159499</c:v>
                </c:pt>
                <c:pt idx="28">
                  <c:v>0.41926777354533701</c:v>
                </c:pt>
                <c:pt idx="29">
                  <c:v>0.41403573310294201</c:v>
                </c:pt>
                <c:pt idx="30">
                  <c:v>0.40522460997119603</c:v>
                </c:pt>
                <c:pt idx="31">
                  <c:v>0.39274942847038802</c:v>
                </c:pt>
                <c:pt idx="32">
                  <c:v>0.37563024947567702</c:v>
                </c:pt>
                <c:pt idx="33">
                  <c:v>0.354326451448225</c:v>
                </c:pt>
                <c:pt idx="34">
                  <c:v>0.32806301192871101</c:v>
                </c:pt>
                <c:pt idx="35">
                  <c:v>0.29895677678302501</c:v>
                </c:pt>
                <c:pt idx="36">
                  <c:v>0.26740962084499498</c:v>
                </c:pt>
                <c:pt idx="37">
                  <c:v>0.23633602942693199</c:v>
                </c:pt>
                <c:pt idx="38">
                  <c:v>0.20612035259897701</c:v>
                </c:pt>
                <c:pt idx="39">
                  <c:v>0.17896352411952801</c:v>
                </c:pt>
                <c:pt idx="40">
                  <c:v>0.15567534542282599</c:v>
                </c:pt>
                <c:pt idx="41">
                  <c:v>0.13615992085682799</c:v>
                </c:pt>
                <c:pt idx="42">
                  <c:v>0.12054141202992</c:v>
                </c:pt>
                <c:pt idx="43">
                  <c:v>0.10892531507162601</c:v>
                </c:pt>
                <c:pt idx="44">
                  <c:v>9.9781990115204597E-2</c:v>
                </c:pt>
                <c:pt idx="45">
                  <c:v>9.2475215364966099E-2</c:v>
                </c:pt>
                <c:pt idx="46">
                  <c:v>8.7554358806826202E-2</c:v>
                </c:pt>
                <c:pt idx="47">
                  <c:v>8.4342313141941405E-2</c:v>
                </c:pt>
                <c:pt idx="48">
                  <c:v>8.1258519054967102E-2</c:v>
                </c:pt>
                <c:pt idx="49">
                  <c:v>7.9024086000950802E-2</c:v>
                </c:pt>
                <c:pt idx="50">
                  <c:v>7.7515953293705794E-2</c:v>
                </c:pt>
                <c:pt idx="51">
                  <c:v>7.5413412498321397E-2</c:v>
                </c:pt>
                <c:pt idx="52">
                  <c:v>7.3906625306808194E-2</c:v>
                </c:pt>
                <c:pt idx="53">
                  <c:v>7.21808067656034E-2</c:v>
                </c:pt>
                <c:pt idx="54">
                  <c:v>7.0492594899996694E-2</c:v>
                </c:pt>
                <c:pt idx="55">
                  <c:v>6.9776076410224597E-2</c:v>
                </c:pt>
                <c:pt idx="56">
                  <c:v>6.8782731387697499E-2</c:v>
                </c:pt>
                <c:pt idx="57">
                  <c:v>6.70526032017741E-2</c:v>
                </c:pt>
                <c:pt idx="58">
                  <c:v>6.5224164123061604E-2</c:v>
                </c:pt>
                <c:pt idx="59">
                  <c:v>6.4192944784573797E-2</c:v>
                </c:pt>
                <c:pt idx="60">
                  <c:v>6.2898288212161493E-2</c:v>
                </c:pt>
                <c:pt idx="61">
                  <c:v>6.1976656998307698E-2</c:v>
                </c:pt>
                <c:pt idx="62">
                  <c:v>6.1051463649412899E-2</c:v>
                </c:pt>
                <c:pt idx="63">
                  <c:v>5.9668515032356102E-2</c:v>
                </c:pt>
                <c:pt idx="64">
                  <c:v>5.8625592441133897E-2</c:v>
                </c:pt>
                <c:pt idx="65">
                  <c:v>5.7070072260614099E-2</c:v>
                </c:pt>
                <c:pt idx="66">
                  <c:v>5.6685994049965598E-2</c:v>
                </c:pt>
                <c:pt idx="67">
                  <c:v>5.5167206426668801E-2</c:v>
                </c:pt>
                <c:pt idx="68">
                  <c:v>5.3768571110665297E-2</c:v>
                </c:pt>
                <c:pt idx="69">
                  <c:v>5.4134243395636501E-2</c:v>
                </c:pt>
                <c:pt idx="70">
                  <c:v>5.3330491319833598E-2</c:v>
                </c:pt>
                <c:pt idx="71">
                  <c:v>5.1938136329209399E-2</c:v>
                </c:pt>
                <c:pt idx="72">
                  <c:v>5.0927590313411299E-2</c:v>
                </c:pt>
                <c:pt idx="73">
                  <c:v>5.0782209450607199E-2</c:v>
                </c:pt>
                <c:pt idx="74">
                  <c:v>5.0509945803827797E-2</c:v>
                </c:pt>
                <c:pt idx="75">
                  <c:v>4.9997131363021301E-2</c:v>
                </c:pt>
                <c:pt idx="76">
                  <c:v>4.9630348889882402E-2</c:v>
                </c:pt>
                <c:pt idx="77">
                  <c:v>4.8943152118601903E-2</c:v>
                </c:pt>
                <c:pt idx="78">
                  <c:v>4.7789385421280001E-2</c:v>
                </c:pt>
                <c:pt idx="79">
                  <c:v>4.7339348681003597E-2</c:v>
                </c:pt>
                <c:pt idx="80">
                  <c:v>4.7752650639508197E-2</c:v>
                </c:pt>
                <c:pt idx="81">
                  <c:v>4.7223090379272303E-2</c:v>
                </c:pt>
                <c:pt idx="82">
                  <c:v>4.6673639460701903E-2</c:v>
                </c:pt>
                <c:pt idx="83">
                  <c:v>4.6244907218567902E-2</c:v>
                </c:pt>
                <c:pt idx="84">
                  <c:v>4.5824704700393099E-2</c:v>
                </c:pt>
                <c:pt idx="85">
                  <c:v>4.5736178303155697E-2</c:v>
                </c:pt>
                <c:pt idx="86">
                  <c:v>4.5549374621465397E-2</c:v>
                </c:pt>
                <c:pt idx="87">
                  <c:v>4.5448782644370599E-2</c:v>
                </c:pt>
                <c:pt idx="88">
                  <c:v>4.5079092705066499E-2</c:v>
                </c:pt>
                <c:pt idx="89">
                  <c:v>4.4256055809147203E-2</c:v>
                </c:pt>
                <c:pt idx="90">
                  <c:v>4.3826990983342098E-2</c:v>
                </c:pt>
                <c:pt idx="91">
                  <c:v>4.3490340079550702E-2</c:v>
                </c:pt>
                <c:pt idx="92">
                  <c:v>4.3790147620205701E-2</c:v>
                </c:pt>
                <c:pt idx="93">
                  <c:v>4.3947250369024901E-2</c:v>
                </c:pt>
                <c:pt idx="94">
                  <c:v>4.3223402221584203E-2</c:v>
                </c:pt>
                <c:pt idx="95">
                  <c:v>4.3437972677598503E-2</c:v>
                </c:pt>
                <c:pt idx="96">
                  <c:v>4.2659207746916998E-2</c:v>
                </c:pt>
                <c:pt idx="97">
                  <c:v>4.1943447502474203E-2</c:v>
                </c:pt>
                <c:pt idx="98">
                  <c:v>4.2065346979467198E-2</c:v>
                </c:pt>
                <c:pt idx="99">
                  <c:v>4.2145341273803302E-2</c:v>
                </c:pt>
                <c:pt idx="100">
                  <c:v>4.2402603657646698E-2</c:v>
                </c:pt>
                <c:pt idx="101">
                  <c:v>4.2824778734774999E-2</c:v>
                </c:pt>
                <c:pt idx="102">
                  <c:v>4.2987075716729897E-2</c:v>
                </c:pt>
                <c:pt idx="103">
                  <c:v>4.3232312669242601E-2</c:v>
                </c:pt>
                <c:pt idx="104">
                  <c:v>4.2758446634960402E-2</c:v>
                </c:pt>
                <c:pt idx="105">
                  <c:v>4.33577127094915E-2</c:v>
                </c:pt>
                <c:pt idx="106">
                  <c:v>4.4158961646863497E-2</c:v>
                </c:pt>
                <c:pt idx="107">
                  <c:v>4.4322235900390999E-2</c:v>
                </c:pt>
                <c:pt idx="108">
                  <c:v>4.4182148284532201E-2</c:v>
                </c:pt>
                <c:pt idx="109">
                  <c:v>4.4622342010607302E-2</c:v>
                </c:pt>
                <c:pt idx="110">
                  <c:v>4.4944961776231897E-2</c:v>
                </c:pt>
                <c:pt idx="111">
                  <c:v>4.5412046674832E-2</c:v>
                </c:pt>
                <c:pt idx="112">
                  <c:v>4.5678369808914501E-2</c:v>
                </c:pt>
                <c:pt idx="113">
                  <c:v>4.5090408237800597E-2</c:v>
                </c:pt>
                <c:pt idx="114">
                  <c:v>4.4241576028200801E-2</c:v>
                </c:pt>
                <c:pt idx="115">
                  <c:v>4.42445150874341E-2</c:v>
                </c:pt>
                <c:pt idx="116">
                  <c:v>4.54335490801068E-2</c:v>
                </c:pt>
                <c:pt idx="117">
                  <c:v>4.6030782575026401E-2</c:v>
                </c:pt>
                <c:pt idx="118">
                  <c:v>4.7079045936507802E-2</c:v>
                </c:pt>
                <c:pt idx="119">
                  <c:v>4.6923420364691097E-2</c:v>
                </c:pt>
                <c:pt idx="120">
                  <c:v>4.5596724810853598E-2</c:v>
                </c:pt>
                <c:pt idx="121">
                  <c:v>4.4812386478641102E-2</c:v>
                </c:pt>
                <c:pt idx="122">
                  <c:v>4.5397610630954502E-2</c:v>
                </c:pt>
                <c:pt idx="123">
                  <c:v>4.7458406574403297E-2</c:v>
                </c:pt>
                <c:pt idx="124">
                  <c:v>4.7817744976597298E-2</c:v>
                </c:pt>
                <c:pt idx="125">
                  <c:v>4.9728852120936702E-2</c:v>
                </c:pt>
                <c:pt idx="126">
                  <c:v>5.2798018873991902E-2</c:v>
                </c:pt>
                <c:pt idx="127">
                  <c:v>5.5398922477897503E-2</c:v>
                </c:pt>
                <c:pt idx="128">
                  <c:v>5.8090388641118401E-2</c:v>
                </c:pt>
                <c:pt idx="129">
                  <c:v>6.0591166256617403E-2</c:v>
                </c:pt>
                <c:pt idx="130">
                  <c:v>6.2727800485822896E-2</c:v>
                </c:pt>
                <c:pt idx="131">
                  <c:v>6.5862947648146306E-2</c:v>
                </c:pt>
                <c:pt idx="132">
                  <c:v>6.8714676810377406E-2</c:v>
                </c:pt>
                <c:pt idx="133">
                  <c:v>7.1998540548135107E-2</c:v>
                </c:pt>
                <c:pt idx="134">
                  <c:v>7.3088383879118798E-2</c:v>
                </c:pt>
                <c:pt idx="135">
                  <c:v>7.5230834947567493E-2</c:v>
                </c:pt>
                <c:pt idx="136">
                  <c:v>7.7782966694588895E-2</c:v>
                </c:pt>
                <c:pt idx="137">
                  <c:v>7.9803529231861806E-2</c:v>
                </c:pt>
                <c:pt idx="138">
                  <c:v>8.1552909598322496E-2</c:v>
                </c:pt>
                <c:pt idx="139">
                  <c:v>8.3040630513502606E-2</c:v>
                </c:pt>
                <c:pt idx="140">
                  <c:v>8.4521437563490898E-2</c:v>
                </c:pt>
                <c:pt idx="141">
                  <c:v>8.5494221822173699E-2</c:v>
                </c:pt>
                <c:pt idx="142">
                  <c:v>8.6123466365740906E-2</c:v>
                </c:pt>
                <c:pt idx="143">
                  <c:v>8.7729784121086798E-2</c:v>
                </c:pt>
                <c:pt idx="144">
                  <c:v>8.9044133749053705E-2</c:v>
                </c:pt>
                <c:pt idx="145">
                  <c:v>8.9651726787454505E-2</c:v>
                </c:pt>
                <c:pt idx="146">
                  <c:v>9.0494368451401103E-2</c:v>
                </c:pt>
                <c:pt idx="147">
                  <c:v>9.0718502073369706E-2</c:v>
                </c:pt>
                <c:pt idx="148">
                  <c:v>9.0138507313295702E-2</c:v>
                </c:pt>
                <c:pt idx="149">
                  <c:v>9.0697945091101906E-2</c:v>
                </c:pt>
                <c:pt idx="150">
                  <c:v>9.0748968389689197E-2</c:v>
                </c:pt>
                <c:pt idx="151">
                  <c:v>9.0843362962867699E-2</c:v>
                </c:pt>
                <c:pt idx="152">
                  <c:v>9.1540789539191897E-2</c:v>
                </c:pt>
                <c:pt idx="153">
                  <c:v>9.1702571169791899E-2</c:v>
                </c:pt>
                <c:pt idx="154">
                  <c:v>9.1406092857167706E-2</c:v>
                </c:pt>
                <c:pt idx="155">
                  <c:v>9.1847657901757002E-2</c:v>
                </c:pt>
                <c:pt idx="156">
                  <c:v>9.1826914786936303E-2</c:v>
                </c:pt>
                <c:pt idx="157">
                  <c:v>9.1129680697058998E-2</c:v>
                </c:pt>
                <c:pt idx="158">
                  <c:v>8.9921400059283299E-2</c:v>
                </c:pt>
                <c:pt idx="159">
                  <c:v>9.0761078188867306E-2</c:v>
                </c:pt>
                <c:pt idx="160">
                  <c:v>9.0800329492564905E-2</c:v>
                </c:pt>
                <c:pt idx="161">
                  <c:v>9.0922218292065704E-2</c:v>
                </c:pt>
                <c:pt idx="162">
                  <c:v>9.0860708958815706E-2</c:v>
                </c:pt>
                <c:pt idx="163">
                  <c:v>9.0827432990514601E-2</c:v>
                </c:pt>
                <c:pt idx="164">
                  <c:v>9.0148347167294501E-2</c:v>
                </c:pt>
                <c:pt idx="165">
                  <c:v>9.0201670167155398E-2</c:v>
                </c:pt>
                <c:pt idx="166">
                  <c:v>9.0209588184370595E-2</c:v>
                </c:pt>
                <c:pt idx="167">
                  <c:v>9.0132896348027902E-2</c:v>
                </c:pt>
                <c:pt idx="168">
                  <c:v>8.9893604323176807E-2</c:v>
                </c:pt>
                <c:pt idx="169">
                  <c:v>8.9416497104548798E-2</c:v>
                </c:pt>
                <c:pt idx="170">
                  <c:v>8.9159590148170695E-2</c:v>
                </c:pt>
                <c:pt idx="171">
                  <c:v>8.9130068571722301E-2</c:v>
                </c:pt>
                <c:pt idx="172">
                  <c:v>8.8836856366957803E-2</c:v>
                </c:pt>
                <c:pt idx="173">
                  <c:v>8.8893927035002304E-2</c:v>
                </c:pt>
                <c:pt idx="174">
                  <c:v>8.8551853955335602E-2</c:v>
                </c:pt>
                <c:pt idx="175">
                  <c:v>8.8211128495078603E-2</c:v>
                </c:pt>
                <c:pt idx="176">
                  <c:v>8.8097903771073793E-2</c:v>
                </c:pt>
                <c:pt idx="177">
                  <c:v>8.7996621803862099E-2</c:v>
                </c:pt>
                <c:pt idx="178">
                  <c:v>8.7577194240607795E-2</c:v>
                </c:pt>
                <c:pt idx="179">
                  <c:v>8.7080039332348494E-2</c:v>
                </c:pt>
                <c:pt idx="180">
                  <c:v>8.6895081797990104E-2</c:v>
                </c:pt>
                <c:pt idx="181">
                  <c:v>8.6728556849819394E-2</c:v>
                </c:pt>
                <c:pt idx="182">
                  <c:v>8.6667505646827098E-2</c:v>
                </c:pt>
                <c:pt idx="183">
                  <c:v>8.6659295329202302E-2</c:v>
                </c:pt>
                <c:pt idx="184">
                  <c:v>8.5529921213192098E-2</c:v>
                </c:pt>
                <c:pt idx="185">
                  <c:v>8.4784185535776102E-2</c:v>
                </c:pt>
                <c:pt idx="186">
                  <c:v>8.4758805379982899E-2</c:v>
                </c:pt>
                <c:pt idx="187">
                  <c:v>8.4887509036560699E-2</c:v>
                </c:pt>
                <c:pt idx="188">
                  <c:v>8.4854618866156903E-2</c:v>
                </c:pt>
                <c:pt idx="189">
                  <c:v>8.4408034131457296E-2</c:v>
                </c:pt>
                <c:pt idx="190">
                  <c:v>8.4161794831770706E-2</c:v>
                </c:pt>
                <c:pt idx="191">
                  <c:v>8.3700096270276997E-2</c:v>
                </c:pt>
                <c:pt idx="192">
                  <c:v>8.3225637391078994E-2</c:v>
                </c:pt>
                <c:pt idx="193">
                  <c:v>8.3384059082177595E-2</c:v>
                </c:pt>
                <c:pt idx="194">
                  <c:v>8.2478560487216898E-2</c:v>
                </c:pt>
                <c:pt idx="195">
                  <c:v>8.1803769647799507E-2</c:v>
                </c:pt>
                <c:pt idx="196">
                  <c:v>8.1383133442919406E-2</c:v>
                </c:pt>
                <c:pt idx="197">
                  <c:v>8.0862187659198503E-2</c:v>
                </c:pt>
                <c:pt idx="198">
                  <c:v>8.0400514329798098E-2</c:v>
                </c:pt>
                <c:pt idx="199">
                  <c:v>7.9869788967704095E-2</c:v>
                </c:pt>
                <c:pt idx="200">
                  <c:v>7.98102277515777E-2</c:v>
                </c:pt>
                <c:pt idx="201">
                  <c:v>7.9518735491807602E-2</c:v>
                </c:pt>
                <c:pt idx="202">
                  <c:v>7.8986049850849796E-2</c:v>
                </c:pt>
                <c:pt idx="203">
                  <c:v>7.9205294597680803E-2</c:v>
                </c:pt>
                <c:pt idx="204">
                  <c:v>7.8616456452570704E-2</c:v>
                </c:pt>
                <c:pt idx="205">
                  <c:v>7.7646521985185707E-2</c:v>
                </c:pt>
                <c:pt idx="206">
                  <c:v>7.7369385478885E-2</c:v>
                </c:pt>
                <c:pt idx="207">
                  <c:v>7.6915098821016895E-2</c:v>
                </c:pt>
                <c:pt idx="208">
                  <c:v>7.6509856464955894E-2</c:v>
                </c:pt>
                <c:pt idx="209">
                  <c:v>7.5992696317022407E-2</c:v>
                </c:pt>
                <c:pt idx="210">
                  <c:v>7.5871851269294494E-2</c:v>
                </c:pt>
                <c:pt idx="211">
                  <c:v>7.5427100860539706E-2</c:v>
                </c:pt>
                <c:pt idx="212">
                  <c:v>7.4502332433761795E-2</c:v>
                </c:pt>
                <c:pt idx="213">
                  <c:v>7.4537154426714103E-2</c:v>
                </c:pt>
                <c:pt idx="214">
                  <c:v>7.4714149868157401E-2</c:v>
                </c:pt>
                <c:pt idx="215">
                  <c:v>7.4194481270037596E-2</c:v>
                </c:pt>
                <c:pt idx="216">
                  <c:v>7.3596284347774696E-2</c:v>
                </c:pt>
                <c:pt idx="217">
                  <c:v>7.2945064340571894E-2</c:v>
                </c:pt>
                <c:pt idx="218">
                  <c:v>7.2485611291896707E-2</c:v>
                </c:pt>
                <c:pt idx="219">
                  <c:v>7.1991195157075999E-2</c:v>
                </c:pt>
                <c:pt idx="220">
                  <c:v>7.1679754546032398E-2</c:v>
                </c:pt>
                <c:pt idx="221">
                  <c:v>7.1276412236362205E-2</c:v>
                </c:pt>
                <c:pt idx="222">
                  <c:v>7.0839897300147295E-2</c:v>
                </c:pt>
                <c:pt idx="223">
                  <c:v>7.0416570572862894E-2</c:v>
                </c:pt>
                <c:pt idx="224">
                  <c:v>7.0097633373691806E-2</c:v>
                </c:pt>
                <c:pt idx="225">
                  <c:v>6.9787168411125006E-2</c:v>
                </c:pt>
                <c:pt idx="226">
                  <c:v>6.9345396283643099E-2</c:v>
                </c:pt>
                <c:pt idx="227">
                  <c:v>6.8692767735212906E-2</c:v>
                </c:pt>
                <c:pt idx="228">
                  <c:v>6.7986512976052793E-2</c:v>
                </c:pt>
                <c:pt idx="229">
                  <c:v>6.7957484090579806E-2</c:v>
                </c:pt>
                <c:pt idx="230">
                  <c:v>6.7631808032650398E-2</c:v>
                </c:pt>
                <c:pt idx="231">
                  <c:v>6.7415624202568206E-2</c:v>
                </c:pt>
                <c:pt idx="232">
                  <c:v>6.7161973275482595E-2</c:v>
                </c:pt>
                <c:pt idx="233">
                  <c:v>6.68781131295072E-2</c:v>
                </c:pt>
                <c:pt idx="234">
                  <c:v>6.6513700845085996E-2</c:v>
                </c:pt>
                <c:pt idx="235">
                  <c:v>6.5905260787092801E-2</c:v>
                </c:pt>
                <c:pt idx="236">
                  <c:v>6.5444330352949706E-2</c:v>
                </c:pt>
                <c:pt idx="237">
                  <c:v>6.5119802882313907E-2</c:v>
                </c:pt>
                <c:pt idx="238">
                  <c:v>6.4844193981335396E-2</c:v>
                </c:pt>
                <c:pt idx="239">
                  <c:v>6.4462468145821794E-2</c:v>
                </c:pt>
                <c:pt idx="240">
                  <c:v>6.4103497207374502E-2</c:v>
                </c:pt>
                <c:pt idx="241">
                  <c:v>6.3673878139245299E-2</c:v>
                </c:pt>
                <c:pt idx="242">
                  <c:v>6.3623694953141297E-2</c:v>
                </c:pt>
                <c:pt idx="243">
                  <c:v>6.3063596190458204E-2</c:v>
                </c:pt>
                <c:pt idx="244">
                  <c:v>6.2903291409192305E-2</c:v>
                </c:pt>
                <c:pt idx="245">
                  <c:v>6.2218107859921698E-2</c:v>
                </c:pt>
                <c:pt idx="246">
                  <c:v>6.1875284763979098E-2</c:v>
                </c:pt>
                <c:pt idx="247">
                  <c:v>6.1775416611704E-2</c:v>
                </c:pt>
                <c:pt idx="248">
                  <c:v>6.1470424039003498E-2</c:v>
                </c:pt>
                <c:pt idx="249">
                  <c:v>6.1335234644646103E-2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0.422802946563406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0.1310471449540625</c:v>
                </c:pt>
                <c:pt idx="1">
                  <c:v>0.13808016662660125</c:v>
                </c:pt>
                <c:pt idx="2">
                  <c:v>0.14682442234909501</c:v>
                </c:pt>
                <c:pt idx="3">
                  <c:v>0.15570075958500376</c:v>
                </c:pt>
                <c:pt idx="4">
                  <c:v>0.16643777469084747</c:v>
                </c:pt>
                <c:pt idx="5">
                  <c:v>0.179213448119285</c:v>
                </c:pt>
                <c:pt idx="6">
                  <c:v>0.19294498242678873</c:v>
                </c:pt>
                <c:pt idx="7">
                  <c:v>0.20769936337849626</c:v>
                </c:pt>
                <c:pt idx="8">
                  <c:v>0.22383341616839625</c:v>
                </c:pt>
                <c:pt idx="9">
                  <c:v>0.24123660705826624</c:v>
                </c:pt>
                <c:pt idx="10">
                  <c:v>0.26011310897969997</c:v>
                </c:pt>
                <c:pt idx="11">
                  <c:v>0.27939142809849998</c:v>
                </c:pt>
                <c:pt idx="12">
                  <c:v>0.29946303416804626</c:v>
                </c:pt>
                <c:pt idx="13">
                  <c:v>0.32102058935649247</c:v>
                </c:pt>
                <c:pt idx="14">
                  <c:v>0.34212817281763003</c:v>
                </c:pt>
                <c:pt idx="15">
                  <c:v>0.36316124340921374</c:v>
                </c:pt>
                <c:pt idx="16">
                  <c:v>0.38381873948501122</c:v>
                </c:pt>
                <c:pt idx="17">
                  <c:v>0.4038716079647775</c:v>
                </c:pt>
                <c:pt idx="18">
                  <c:v>0.42399435302196375</c:v>
                </c:pt>
                <c:pt idx="19">
                  <c:v>0.44345060379421875</c:v>
                </c:pt>
                <c:pt idx="20">
                  <c:v>0.46149606572635871</c:v>
                </c:pt>
                <c:pt idx="21">
                  <c:v>0.47851763305048373</c:v>
                </c:pt>
                <c:pt idx="22">
                  <c:v>0.49398053526513747</c:v>
                </c:pt>
                <c:pt idx="23">
                  <c:v>0.50747575462011374</c:v>
                </c:pt>
                <c:pt idx="24">
                  <c:v>0.51827969645873873</c:v>
                </c:pt>
                <c:pt idx="25">
                  <c:v>0.52555197056392999</c:v>
                </c:pt>
                <c:pt idx="26">
                  <c:v>0.52850368320425756</c:v>
                </c:pt>
                <c:pt idx="27">
                  <c:v>0.52774861661449379</c:v>
                </c:pt>
                <c:pt idx="28">
                  <c:v>0.52408471693167125</c:v>
                </c:pt>
                <c:pt idx="29">
                  <c:v>0.51754466637867746</c:v>
                </c:pt>
                <c:pt idx="30">
                  <c:v>0.50653076246399498</c:v>
                </c:pt>
                <c:pt idx="31">
                  <c:v>0.49093678558798504</c:v>
                </c:pt>
                <c:pt idx="32">
                  <c:v>0.46953781184459631</c:v>
                </c:pt>
                <c:pt idx="33">
                  <c:v>0.44290806431028124</c:v>
                </c:pt>
                <c:pt idx="34">
                  <c:v>0.41007876491088879</c:v>
                </c:pt>
                <c:pt idx="35">
                  <c:v>0.37369597097878127</c:v>
                </c:pt>
                <c:pt idx="36">
                  <c:v>0.33426202605624372</c:v>
                </c:pt>
                <c:pt idx="37">
                  <c:v>0.29542003678366502</c:v>
                </c:pt>
                <c:pt idx="38">
                  <c:v>0.25765044074872129</c:v>
                </c:pt>
                <c:pt idx="39">
                  <c:v>0.22370440514941001</c:v>
                </c:pt>
                <c:pt idx="40">
                  <c:v>0.19459418177853249</c:v>
                </c:pt>
                <c:pt idx="41">
                  <c:v>0.170199901071035</c:v>
                </c:pt>
                <c:pt idx="42">
                  <c:v>0.15067676503739999</c:v>
                </c:pt>
                <c:pt idx="43">
                  <c:v>0.13615664383953252</c:v>
                </c:pt>
                <c:pt idx="44">
                  <c:v>0.12472748764400575</c:v>
                </c:pt>
                <c:pt idx="45">
                  <c:v>0.11559401920620763</c:v>
                </c:pt>
                <c:pt idx="46">
                  <c:v>0.10944294850853276</c:v>
                </c:pt>
                <c:pt idx="47">
                  <c:v>0.10542789142742676</c:v>
                </c:pt>
                <c:pt idx="48">
                  <c:v>0.10157314881870888</c:v>
                </c:pt>
                <c:pt idx="49">
                  <c:v>9.8780107501188499E-2</c:v>
                </c:pt>
                <c:pt idx="50">
                  <c:v>9.6894941617132246E-2</c:v>
                </c:pt>
                <c:pt idx="51">
                  <c:v>9.4266765622901746E-2</c:v>
                </c:pt>
                <c:pt idx="52">
                  <c:v>9.2383281633510242E-2</c:v>
                </c:pt>
                <c:pt idx="53">
                  <c:v>9.022600845700425E-2</c:v>
                </c:pt>
                <c:pt idx="54">
                  <c:v>8.8115743624995871E-2</c:v>
                </c:pt>
                <c:pt idx="55">
                  <c:v>8.7220095512780746E-2</c:v>
                </c:pt>
                <c:pt idx="56">
                  <c:v>8.597841423462188E-2</c:v>
                </c:pt>
                <c:pt idx="57">
                  <c:v>8.3815754002217621E-2</c:v>
                </c:pt>
                <c:pt idx="58">
                  <c:v>8.1530205153827001E-2</c:v>
                </c:pt>
                <c:pt idx="59">
                  <c:v>8.0241180980717253E-2</c:v>
                </c:pt>
                <c:pt idx="60">
                  <c:v>7.8622860265201863E-2</c:v>
                </c:pt>
                <c:pt idx="61">
                  <c:v>7.7470821247884625E-2</c:v>
                </c:pt>
                <c:pt idx="62">
                  <c:v>7.631432956176612E-2</c:v>
                </c:pt>
                <c:pt idx="63">
                  <c:v>7.4585643790445133E-2</c:v>
                </c:pt>
                <c:pt idx="64">
                  <c:v>7.3281990551417375E-2</c:v>
                </c:pt>
                <c:pt idx="65">
                  <c:v>7.1337590325767627E-2</c:v>
                </c:pt>
                <c:pt idx="66">
                  <c:v>7.0857492562456992E-2</c:v>
                </c:pt>
                <c:pt idx="67">
                  <c:v>6.8959008033336003E-2</c:v>
                </c:pt>
                <c:pt idx="68">
                  <c:v>6.7210713888331622E-2</c:v>
                </c:pt>
                <c:pt idx="69">
                  <c:v>6.7667804244545632E-2</c:v>
                </c:pt>
                <c:pt idx="70">
                  <c:v>6.6663114149791994E-2</c:v>
                </c:pt>
                <c:pt idx="71">
                  <c:v>6.4922670411511743E-2</c:v>
                </c:pt>
                <c:pt idx="72">
                  <c:v>6.3659487891764122E-2</c:v>
                </c:pt>
                <c:pt idx="73">
                  <c:v>6.3477761813258995E-2</c:v>
                </c:pt>
                <c:pt idx="74">
                  <c:v>6.3137432254784742E-2</c:v>
                </c:pt>
                <c:pt idx="75">
                  <c:v>6.2496414203776628E-2</c:v>
                </c:pt>
                <c:pt idx="76">
                  <c:v>6.2037936112353004E-2</c:v>
                </c:pt>
                <c:pt idx="77">
                  <c:v>6.1178940148252377E-2</c:v>
                </c:pt>
                <c:pt idx="78">
                  <c:v>5.9736731776600001E-2</c:v>
                </c:pt>
                <c:pt idx="79">
                  <c:v>5.9174185851254495E-2</c:v>
                </c:pt>
                <c:pt idx="80">
                  <c:v>5.9690813299385248E-2</c:v>
                </c:pt>
                <c:pt idx="81">
                  <c:v>5.9028862974090379E-2</c:v>
                </c:pt>
                <c:pt idx="82">
                  <c:v>5.8342049325877381E-2</c:v>
                </c:pt>
                <c:pt idx="83">
                  <c:v>5.7806134023209874E-2</c:v>
                </c:pt>
                <c:pt idx="84">
                  <c:v>5.7280880875491373E-2</c:v>
                </c:pt>
                <c:pt idx="85">
                  <c:v>5.7170222878944618E-2</c:v>
                </c:pt>
                <c:pt idx="86">
                  <c:v>5.6936718276831749E-2</c:v>
                </c:pt>
                <c:pt idx="87">
                  <c:v>5.681097830546325E-2</c:v>
                </c:pt>
                <c:pt idx="88">
                  <c:v>5.6348865881333123E-2</c:v>
                </c:pt>
                <c:pt idx="89">
                  <c:v>5.5320069761434006E-2</c:v>
                </c:pt>
                <c:pt idx="90">
                  <c:v>5.478373872917762E-2</c:v>
                </c:pt>
                <c:pt idx="91">
                  <c:v>5.4362925099438381E-2</c:v>
                </c:pt>
                <c:pt idx="92">
                  <c:v>5.4737684525257124E-2</c:v>
                </c:pt>
                <c:pt idx="93">
                  <c:v>5.493406296128113E-2</c:v>
                </c:pt>
                <c:pt idx="94">
                  <c:v>5.4029252776980258E-2</c:v>
                </c:pt>
                <c:pt idx="95">
                  <c:v>5.4297465846998128E-2</c:v>
                </c:pt>
                <c:pt idx="96">
                  <c:v>5.3324009683646249E-2</c:v>
                </c:pt>
                <c:pt idx="97">
                  <c:v>5.2429309378092752E-2</c:v>
                </c:pt>
                <c:pt idx="98">
                  <c:v>5.2581683724334E-2</c:v>
                </c:pt>
                <c:pt idx="99">
                  <c:v>5.2681676592254131E-2</c:v>
                </c:pt>
                <c:pt idx="100">
                  <c:v>5.3003254572058373E-2</c:v>
                </c:pt>
                <c:pt idx="101">
                  <c:v>5.3530973418468748E-2</c:v>
                </c:pt>
                <c:pt idx="102">
                  <c:v>5.3733844645912368E-2</c:v>
                </c:pt>
                <c:pt idx="103">
                  <c:v>5.4040390836553251E-2</c:v>
                </c:pt>
                <c:pt idx="104">
                  <c:v>5.3448058293700501E-2</c:v>
                </c:pt>
                <c:pt idx="105">
                  <c:v>5.4197140886864378E-2</c:v>
                </c:pt>
                <c:pt idx="106">
                  <c:v>5.5198702058579373E-2</c:v>
                </c:pt>
                <c:pt idx="107">
                  <c:v>5.5402794875488749E-2</c:v>
                </c:pt>
                <c:pt idx="108">
                  <c:v>5.5227685355665253E-2</c:v>
                </c:pt>
                <c:pt idx="109">
                  <c:v>5.5777927513259128E-2</c:v>
                </c:pt>
                <c:pt idx="110">
                  <c:v>5.6181202220289869E-2</c:v>
                </c:pt>
                <c:pt idx="111">
                  <c:v>5.6765058343540002E-2</c:v>
                </c:pt>
                <c:pt idx="112">
                  <c:v>5.7097962261143123E-2</c:v>
                </c:pt>
                <c:pt idx="113">
                  <c:v>5.6363010297250743E-2</c:v>
                </c:pt>
                <c:pt idx="114">
                  <c:v>5.5301970035251002E-2</c:v>
                </c:pt>
                <c:pt idx="115">
                  <c:v>5.5305643859292625E-2</c:v>
                </c:pt>
                <c:pt idx="116">
                  <c:v>5.67919363501335E-2</c:v>
                </c:pt>
                <c:pt idx="117">
                  <c:v>5.7538478218783003E-2</c:v>
                </c:pt>
                <c:pt idx="118">
                  <c:v>5.8848807420634752E-2</c:v>
                </c:pt>
                <c:pt idx="119">
                  <c:v>5.8654275455863873E-2</c:v>
                </c:pt>
                <c:pt idx="120">
                  <c:v>5.6995906013566994E-2</c:v>
                </c:pt>
                <c:pt idx="121">
                  <c:v>5.6015483098301379E-2</c:v>
                </c:pt>
                <c:pt idx="122">
                  <c:v>5.6747013288693124E-2</c:v>
                </c:pt>
                <c:pt idx="123">
                  <c:v>5.9323008218004125E-2</c:v>
                </c:pt>
                <c:pt idx="124">
                  <c:v>5.9772181220746623E-2</c:v>
                </c:pt>
                <c:pt idx="125">
                  <c:v>6.2161065151170876E-2</c:v>
                </c:pt>
                <c:pt idx="126">
                  <c:v>6.5997523592489879E-2</c:v>
                </c:pt>
                <c:pt idx="127">
                  <c:v>6.9248653097371882E-2</c:v>
                </c:pt>
                <c:pt idx="128">
                  <c:v>7.2612985801397995E-2</c:v>
                </c:pt>
                <c:pt idx="129">
                  <c:v>7.5738957820771752E-2</c:v>
                </c:pt>
                <c:pt idx="130">
                  <c:v>7.8409750607278617E-2</c:v>
                </c:pt>
                <c:pt idx="131">
                  <c:v>8.2328684560182885E-2</c:v>
                </c:pt>
                <c:pt idx="132">
                  <c:v>8.5893346012971758E-2</c:v>
                </c:pt>
                <c:pt idx="133">
                  <c:v>8.999817568516888E-2</c:v>
                </c:pt>
                <c:pt idx="134">
                  <c:v>9.1360479848898501E-2</c:v>
                </c:pt>
                <c:pt idx="135">
                  <c:v>9.4038543684459366E-2</c:v>
                </c:pt>
                <c:pt idx="136">
                  <c:v>9.7228708368236119E-2</c:v>
                </c:pt>
                <c:pt idx="137">
                  <c:v>9.9754411539827254E-2</c:v>
                </c:pt>
                <c:pt idx="138">
                  <c:v>0.10194113699790312</c:v>
                </c:pt>
                <c:pt idx="139">
                  <c:v>0.10380078814187826</c:v>
                </c:pt>
                <c:pt idx="140">
                  <c:v>0.10565179695436362</c:v>
                </c:pt>
                <c:pt idx="141">
                  <c:v>0.10686777727771712</c:v>
                </c:pt>
                <c:pt idx="142">
                  <c:v>0.10765433295717614</c:v>
                </c:pt>
                <c:pt idx="143">
                  <c:v>0.10966223015135849</c:v>
                </c:pt>
                <c:pt idx="144">
                  <c:v>0.11130516718631714</c:v>
                </c:pt>
                <c:pt idx="145">
                  <c:v>0.11206465848431812</c:v>
                </c:pt>
                <c:pt idx="146">
                  <c:v>0.11311796056425139</c:v>
                </c:pt>
                <c:pt idx="147">
                  <c:v>0.11339812759171214</c:v>
                </c:pt>
                <c:pt idx="148">
                  <c:v>0.11267313414161963</c:v>
                </c:pt>
                <c:pt idx="149">
                  <c:v>0.11337243136387738</c:v>
                </c:pt>
                <c:pt idx="150">
                  <c:v>0.1134362104871115</c:v>
                </c:pt>
                <c:pt idx="151">
                  <c:v>0.11355420370358463</c:v>
                </c:pt>
                <c:pt idx="152">
                  <c:v>0.11442598692398986</c:v>
                </c:pt>
                <c:pt idx="153">
                  <c:v>0.11462821396223988</c:v>
                </c:pt>
                <c:pt idx="154">
                  <c:v>0.11425761607145964</c:v>
                </c:pt>
                <c:pt idx="155">
                  <c:v>0.11480957237719625</c:v>
                </c:pt>
                <c:pt idx="156">
                  <c:v>0.11478364348367037</c:v>
                </c:pt>
                <c:pt idx="157">
                  <c:v>0.11391210087132375</c:v>
                </c:pt>
                <c:pt idx="158">
                  <c:v>0.11240175007410412</c:v>
                </c:pt>
                <c:pt idx="159">
                  <c:v>0.11345134773608413</c:v>
                </c:pt>
                <c:pt idx="160">
                  <c:v>0.11350041186570613</c:v>
                </c:pt>
                <c:pt idx="161">
                  <c:v>0.11365277286508213</c:v>
                </c:pt>
                <c:pt idx="162">
                  <c:v>0.11357588619851963</c:v>
                </c:pt>
                <c:pt idx="163">
                  <c:v>0.11353429123814325</c:v>
                </c:pt>
                <c:pt idx="164">
                  <c:v>0.11268543395911812</c:v>
                </c:pt>
                <c:pt idx="165">
                  <c:v>0.11275208770894425</c:v>
                </c:pt>
                <c:pt idx="166">
                  <c:v>0.11276198523046324</c:v>
                </c:pt>
                <c:pt idx="167">
                  <c:v>0.11266612043503488</c:v>
                </c:pt>
                <c:pt idx="168">
                  <c:v>0.11236700540397102</c:v>
                </c:pt>
                <c:pt idx="169">
                  <c:v>0.111770621380686</c:v>
                </c:pt>
                <c:pt idx="170">
                  <c:v>0.11144948768521337</c:v>
                </c:pt>
                <c:pt idx="171">
                  <c:v>0.11141258571465287</c:v>
                </c:pt>
                <c:pt idx="172">
                  <c:v>0.11104607045869726</c:v>
                </c:pt>
                <c:pt idx="173">
                  <c:v>0.11111740879375288</c:v>
                </c:pt>
                <c:pt idx="174">
                  <c:v>0.1106898174441695</c:v>
                </c:pt>
                <c:pt idx="175">
                  <c:v>0.11026391061884826</c:v>
                </c:pt>
                <c:pt idx="176">
                  <c:v>0.11012237971384224</c:v>
                </c:pt>
                <c:pt idx="177">
                  <c:v>0.10999577725482762</c:v>
                </c:pt>
                <c:pt idx="178">
                  <c:v>0.10947149280075974</c:v>
                </c:pt>
                <c:pt idx="179">
                  <c:v>0.10885004916543561</c:v>
                </c:pt>
                <c:pt idx="180">
                  <c:v>0.10861885224748763</c:v>
                </c:pt>
                <c:pt idx="181">
                  <c:v>0.10841069606227424</c:v>
                </c:pt>
                <c:pt idx="182">
                  <c:v>0.10833438205853388</c:v>
                </c:pt>
                <c:pt idx="183">
                  <c:v>0.10832411916150288</c:v>
                </c:pt>
                <c:pt idx="184">
                  <c:v>0.10691240151649012</c:v>
                </c:pt>
                <c:pt idx="185">
                  <c:v>0.10598023191972013</c:v>
                </c:pt>
                <c:pt idx="186">
                  <c:v>0.10594850672497863</c:v>
                </c:pt>
                <c:pt idx="187">
                  <c:v>0.10610938629570088</c:v>
                </c:pt>
                <c:pt idx="188">
                  <c:v>0.10606827358269613</c:v>
                </c:pt>
                <c:pt idx="189">
                  <c:v>0.10551004266432162</c:v>
                </c:pt>
                <c:pt idx="190">
                  <c:v>0.10520224353971339</c:v>
                </c:pt>
                <c:pt idx="191">
                  <c:v>0.10462512033784624</c:v>
                </c:pt>
                <c:pt idx="192">
                  <c:v>0.10403204673884875</c:v>
                </c:pt>
                <c:pt idx="193">
                  <c:v>0.104230073852722</c:v>
                </c:pt>
                <c:pt idx="194">
                  <c:v>0.10309820060902113</c:v>
                </c:pt>
                <c:pt idx="195">
                  <c:v>0.10225471205974938</c:v>
                </c:pt>
                <c:pt idx="196">
                  <c:v>0.10172891680364926</c:v>
                </c:pt>
                <c:pt idx="197">
                  <c:v>0.10107773457399813</c:v>
                </c:pt>
                <c:pt idx="198">
                  <c:v>0.10050064291224763</c:v>
                </c:pt>
                <c:pt idx="199">
                  <c:v>9.9837236209630115E-2</c:v>
                </c:pt>
                <c:pt idx="200">
                  <c:v>9.9762784689472125E-2</c:v>
                </c:pt>
                <c:pt idx="201">
                  <c:v>9.9398419364759502E-2</c:v>
                </c:pt>
                <c:pt idx="202">
                  <c:v>9.8732562313562242E-2</c:v>
                </c:pt>
                <c:pt idx="203">
                  <c:v>9.9006618247100997E-2</c:v>
                </c:pt>
                <c:pt idx="204">
                  <c:v>9.827057056571338E-2</c:v>
                </c:pt>
                <c:pt idx="205">
                  <c:v>9.7058152481482141E-2</c:v>
                </c:pt>
                <c:pt idx="206">
                  <c:v>9.671173184860625E-2</c:v>
                </c:pt>
                <c:pt idx="207">
                  <c:v>9.6143873526271115E-2</c:v>
                </c:pt>
                <c:pt idx="208">
                  <c:v>9.5637320581194868E-2</c:v>
                </c:pt>
                <c:pt idx="209">
                  <c:v>9.4990870396278015E-2</c:v>
                </c:pt>
                <c:pt idx="210">
                  <c:v>9.4839814086618124E-2</c:v>
                </c:pt>
                <c:pt idx="211">
                  <c:v>9.4283876075674636E-2</c:v>
                </c:pt>
                <c:pt idx="212">
                  <c:v>9.3127915542202247E-2</c:v>
                </c:pt>
                <c:pt idx="213">
                  <c:v>9.3171443033392629E-2</c:v>
                </c:pt>
                <c:pt idx="214">
                  <c:v>9.3392687335196747E-2</c:v>
                </c:pt>
                <c:pt idx="215">
                  <c:v>9.2743101587546992E-2</c:v>
                </c:pt>
                <c:pt idx="216">
                  <c:v>9.1995355434718373E-2</c:v>
                </c:pt>
                <c:pt idx="217">
                  <c:v>9.1181330425714871E-2</c:v>
                </c:pt>
                <c:pt idx="218">
                  <c:v>9.0607014114870876E-2</c:v>
                </c:pt>
                <c:pt idx="219">
                  <c:v>8.9988993946344992E-2</c:v>
                </c:pt>
                <c:pt idx="220">
                  <c:v>8.9599693182540491E-2</c:v>
                </c:pt>
                <c:pt idx="221">
                  <c:v>8.909551529545276E-2</c:v>
                </c:pt>
                <c:pt idx="222">
                  <c:v>8.8549871625184115E-2</c:v>
                </c:pt>
                <c:pt idx="223">
                  <c:v>8.8020713216078614E-2</c:v>
                </c:pt>
                <c:pt idx="224">
                  <c:v>8.7622041717114754E-2</c:v>
                </c:pt>
                <c:pt idx="225">
                  <c:v>8.723396051390625E-2</c:v>
                </c:pt>
                <c:pt idx="226">
                  <c:v>8.6681745354553877E-2</c:v>
                </c:pt>
                <c:pt idx="227">
                  <c:v>8.586595966901614E-2</c:v>
                </c:pt>
                <c:pt idx="228">
                  <c:v>8.4983141220065991E-2</c:v>
                </c:pt>
                <c:pt idx="229">
                  <c:v>8.4946855113224751E-2</c:v>
                </c:pt>
                <c:pt idx="230">
                  <c:v>8.4539760040812997E-2</c:v>
                </c:pt>
                <c:pt idx="231">
                  <c:v>8.4269530253210254E-2</c:v>
                </c:pt>
                <c:pt idx="232">
                  <c:v>8.3952466594353237E-2</c:v>
                </c:pt>
                <c:pt idx="233">
                  <c:v>8.3597641411883999E-2</c:v>
                </c:pt>
                <c:pt idx="234">
                  <c:v>8.3142126056357499E-2</c:v>
                </c:pt>
                <c:pt idx="235">
                  <c:v>8.2381575983866001E-2</c:v>
                </c:pt>
                <c:pt idx="236">
                  <c:v>8.1805412941187136E-2</c:v>
                </c:pt>
                <c:pt idx="237">
                  <c:v>8.139975360289238E-2</c:v>
                </c:pt>
                <c:pt idx="238">
                  <c:v>8.1055242476669245E-2</c:v>
                </c:pt>
                <c:pt idx="239">
                  <c:v>8.0578085182277243E-2</c:v>
                </c:pt>
                <c:pt idx="240">
                  <c:v>8.0129371509218131E-2</c:v>
                </c:pt>
                <c:pt idx="241">
                  <c:v>7.9592347674056624E-2</c:v>
                </c:pt>
                <c:pt idx="242">
                  <c:v>7.9529618691426621E-2</c:v>
                </c:pt>
                <c:pt idx="243">
                  <c:v>7.8829495238072755E-2</c:v>
                </c:pt>
                <c:pt idx="244">
                  <c:v>7.8629114261490385E-2</c:v>
                </c:pt>
                <c:pt idx="245">
                  <c:v>7.7772634824902126E-2</c:v>
                </c:pt>
                <c:pt idx="246">
                  <c:v>7.7344105954973874E-2</c:v>
                </c:pt>
                <c:pt idx="247">
                  <c:v>7.7219270764630005E-2</c:v>
                </c:pt>
                <c:pt idx="248">
                  <c:v>7.6838030048754377E-2</c:v>
                </c:pt>
                <c:pt idx="249">
                  <c:v>7.6669043305807622E-2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7.8628286972437511E-2</c:v>
                </c:pt>
                <c:pt idx="1">
                  <c:v>8.2848099975960751E-2</c:v>
                </c:pt>
                <c:pt idx="2">
                  <c:v>8.8094653409457005E-2</c:v>
                </c:pt>
                <c:pt idx="3">
                  <c:v>9.3420455751002246E-2</c:v>
                </c:pt>
                <c:pt idx="4">
                  <c:v>9.9862664814508492E-2</c:v>
                </c:pt>
                <c:pt idx="5">
                  <c:v>0.10752806887157099</c:v>
                </c:pt>
                <c:pt idx="6">
                  <c:v>0.11576698945607325</c:v>
                </c:pt>
                <c:pt idx="7">
                  <c:v>0.12461961802709776</c:v>
                </c:pt>
                <c:pt idx="8">
                  <c:v>0.13430004970103776</c:v>
                </c:pt>
                <c:pt idx="9">
                  <c:v>0.14474196423495975</c:v>
                </c:pt>
                <c:pt idx="10">
                  <c:v>0.15606786538782</c:v>
                </c:pt>
                <c:pt idx="11">
                  <c:v>0.16763485685910001</c:v>
                </c:pt>
                <c:pt idx="12">
                  <c:v>0.17967782050082776</c:v>
                </c:pt>
                <c:pt idx="13">
                  <c:v>0.1926123536138955</c:v>
                </c:pt>
                <c:pt idx="14">
                  <c:v>0.20527690369057799</c:v>
                </c:pt>
                <c:pt idx="15">
                  <c:v>0.21789674604552822</c:v>
                </c:pt>
                <c:pt idx="16">
                  <c:v>0.23029124369100673</c:v>
                </c:pt>
                <c:pt idx="17">
                  <c:v>0.2423229647788665</c:v>
                </c:pt>
                <c:pt idx="18">
                  <c:v>0.2543966118131783</c:v>
                </c:pt>
                <c:pt idx="19">
                  <c:v>0.26607036227653125</c:v>
                </c:pt>
                <c:pt idx="20">
                  <c:v>0.27689763943581525</c:v>
                </c:pt>
                <c:pt idx="21">
                  <c:v>0.28711057983029026</c:v>
                </c:pt>
                <c:pt idx="22">
                  <c:v>0.29638832115908248</c:v>
                </c:pt>
                <c:pt idx="23">
                  <c:v>0.30448545277206829</c:v>
                </c:pt>
                <c:pt idx="24">
                  <c:v>0.31096781787524325</c:v>
                </c:pt>
                <c:pt idx="25">
                  <c:v>0.315331182338358</c:v>
                </c:pt>
                <c:pt idx="26">
                  <c:v>0.3171022099225545</c:v>
                </c:pt>
                <c:pt idx="27">
                  <c:v>0.31664916996869624</c:v>
                </c:pt>
                <c:pt idx="28">
                  <c:v>0.31445083015900277</c:v>
                </c:pt>
                <c:pt idx="29">
                  <c:v>0.31052679982720649</c:v>
                </c:pt>
                <c:pt idx="30">
                  <c:v>0.30391845747839702</c:v>
                </c:pt>
                <c:pt idx="31">
                  <c:v>0.294562071352791</c:v>
                </c:pt>
                <c:pt idx="32">
                  <c:v>0.28172268710675774</c:v>
                </c:pt>
                <c:pt idx="33">
                  <c:v>0.26574483858616876</c:v>
                </c:pt>
                <c:pt idx="34">
                  <c:v>0.24604725894653326</c:v>
                </c:pt>
                <c:pt idx="35">
                  <c:v>0.22421758258726876</c:v>
                </c:pt>
                <c:pt idx="36">
                  <c:v>0.20055721563374623</c:v>
                </c:pt>
                <c:pt idx="37">
                  <c:v>0.17725202207019899</c:v>
                </c:pt>
                <c:pt idx="38">
                  <c:v>0.15459026444923277</c:v>
                </c:pt>
                <c:pt idx="39">
                  <c:v>0.13422264308964602</c:v>
                </c:pt>
                <c:pt idx="40">
                  <c:v>0.11675650906711948</c:v>
                </c:pt>
                <c:pt idx="41">
                  <c:v>0.10211994064262099</c:v>
                </c:pt>
                <c:pt idx="42">
                  <c:v>9.0406059022440005E-2</c:v>
                </c:pt>
                <c:pt idx="43">
                  <c:v>8.1693986303719504E-2</c:v>
                </c:pt>
                <c:pt idx="44">
                  <c:v>7.4836492586403444E-2</c:v>
                </c:pt>
                <c:pt idx="45">
                  <c:v>6.935641152372457E-2</c:v>
                </c:pt>
                <c:pt idx="46">
                  <c:v>6.5665769105119648E-2</c:v>
                </c:pt>
                <c:pt idx="47">
                  <c:v>6.3256734856456054E-2</c:v>
                </c:pt>
                <c:pt idx="48">
                  <c:v>6.0943889291225323E-2</c:v>
                </c:pt>
                <c:pt idx="49">
                  <c:v>5.9268064500713105E-2</c:v>
                </c:pt>
                <c:pt idx="50">
                  <c:v>5.8136964970279342E-2</c:v>
                </c:pt>
                <c:pt idx="51">
                  <c:v>5.6560059373741048E-2</c:v>
                </c:pt>
                <c:pt idx="52">
                  <c:v>5.5429968980106145E-2</c:v>
                </c:pt>
                <c:pt idx="53">
                  <c:v>5.413560507420255E-2</c:v>
                </c:pt>
                <c:pt idx="54">
                  <c:v>5.2869446174997517E-2</c:v>
                </c:pt>
                <c:pt idx="55">
                  <c:v>5.2332057307668448E-2</c:v>
                </c:pt>
                <c:pt idx="56">
                  <c:v>5.1587048540773124E-2</c:v>
                </c:pt>
                <c:pt idx="57">
                  <c:v>5.0289452401330578E-2</c:v>
                </c:pt>
                <c:pt idx="58">
                  <c:v>4.8918123092296206E-2</c:v>
                </c:pt>
                <c:pt idx="59">
                  <c:v>4.8144708588430347E-2</c:v>
                </c:pt>
                <c:pt idx="60">
                  <c:v>4.7173716159121123E-2</c:v>
                </c:pt>
                <c:pt idx="61">
                  <c:v>4.6482492748730772E-2</c:v>
                </c:pt>
                <c:pt idx="62">
                  <c:v>4.5788597737059678E-2</c:v>
                </c:pt>
                <c:pt idx="63">
                  <c:v>4.4751386274267078E-2</c:v>
                </c:pt>
                <c:pt idx="64">
                  <c:v>4.396919433085042E-2</c:v>
                </c:pt>
                <c:pt idx="65">
                  <c:v>4.2802554195460571E-2</c:v>
                </c:pt>
                <c:pt idx="66">
                  <c:v>4.2514495537474196E-2</c:v>
                </c:pt>
                <c:pt idx="67">
                  <c:v>4.1375404820001599E-2</c:v>
                </c:pt>
                <c:pt idx="68">
                  <c:v>4.0326428332998973E-2</c:v>
                </c:pt>
                <c:pt idx="69">
                  <c:v>4.0600682546727378E-2</c:v>
                </c:pt>
                <c:pt idx="70">
                  <c:v>3.9997868489875202E-2</c:v>
                </c:pt>
                <c:pt idx="71">
                  <c:v>3.8953602246907047E-2</c:v>
                </c:pt>
                <c:pt idx="72">
                  <c:v>3.8195692735058476E-2</c:v>
                </c:pt>
                <c:pt idx="73">
                  <c:v>3.8086657087955403E-2</c:v>
                </c:pt>
                <c:pt idx="74">
                  <c:v>3.7882459352870851E-2</c:v>
                </c:pt>
                <c:pt idx="75">
                  <c:v>3.7497848522265974E-2</c:v>
                </c:pt>
                <c:pt idx="76">
                  <c:v>3.7222761667411799E-2</c:v>
                </c:pt>
                <c:pt idx="77">
                  <c:v>3.6707364088951429E-2</c:v>
                </c:pt>
                <c:pt idx="78">
                  <c:v>3.584203906596E-2</c:v>
                </c:pt>
                <c:pt idx="79">
                  <c:v>3.55045115107527E-2</c:v>
                </c:pt>
                <c:pt idx="80">
                  <c:v>3.5814487979631146E-2</c:v>
                </c:pt>
                <c:pt idx="81">
                  <c:v>3.5417317784454228E-2</c:v>
                </c:pt>
                <c:pt idx="82">
                  <c:v>3.5005229595526426E-2</c:v>
                </c:pt>
                <c:pt idx="83">
                  <c:v>3.468368041392593E-2</c:v>
                </c:pt>
                <c:pt idx="84">
                  <c:v>3.4368528525294824E-2</c:v>
                </c:pt>
                <c:pt idx="85">
                  <c:v>3.4302133727366776E-2</c:v>
                </c:pt>
                <c:pt idx="86">
                  <c:v>3.4162030966099044E-2</c:v>
                </c:pt>
                <c:pt idx="87">
                  <c:v>3.4086586983277947E-2</c:v>
                </c:pt>
                <c:pt idx="88">
                  <c:v>3.3809319528799876E-2</c:v>
                </c:pt>
                <c:pt idx="89">
                  <c:v>3.3192041856860401E-2</c:v>
                </c:pt>
                <c:pt idx="90">
                  <c:v>3.2870243237506577E-2</c:v>
                </c:pt>
                <c:pt idx="91">
                  <c:v>3.2617755059663023E-2</c:v>
                </c:pt>
                <c:pt idx="92">
                  <c:v>3.2842610715154277E-2</c:v>
                </c:pt>
                <c:pt idx="93">
                  <c:v>3.2960437776768672E-2</c:v>
                </c:pt>
                <c:pt idx="94">
                  <c:v>3.2417551666188149E-2</c:v>
                </c:pt>
                <c:pt idx="95">
                  <c:v>3.2578479508198879E-2</c:v>
                </c:pt>
                <c:pt idx="96">
                  <c:v>3.1994405810187747E-2</c:v>
                </c:pt>
                <c:pt idx="97">
                  <c:v>3.1457585626855654E-2</c:v>
                </c:pt>
                <c:pt idx="98">
                  <c:v>3.1549010234600397E-2</c:v>
                </c:pt>
                <c:pt idx="99">
                  <c:v>3.1609005955352473E-2</c:v>
                </c:pt>
                <c:pt idx="100">
                  <c:v>3.1801952743235024E-2</c:v>
                </c:pt>
                <c:pt idx="101">
                  <c:v>3.2118584051081249E-2</c:v>
                </c:pt>
                <c:pt idx="102">
                  <c:v>3.2240306787547426E-2</c:v>
                </c:pt>
                <c:pt idx="103">
                  <c:v>3.2424234501931951E-2</c:v>
                </c:pt>
                <c:pt idx="104">
                  <c:v>3.2068834976220303E-2</c:v>
                </c:pt>
                <c:pt idx="105">
                  <c:v>3.2518284532118621E-2</c:v>
                </c:pt>
                <c:pt idx="106">
                  <c:v>3.3119221235147621E-2</c:v>
                </c:pt>
                <c:pt idx="107">
                  <c:v>3.324167692529325E-2</c:v>
                </c:pt>
                <c:pt idx="108">
                  <c:v>3.3136611213399149E-2</c:v>
                </c:pt>
                <c:pt idx="109">
                  <c:v>3.3466756507955477E-2</c:v>
                </c:pt>
                <c:pt idx="110">
                  <c:v>3.3708721332173924E-2</c:v>
                </c:pt>
                <c:pt idx="111">
                  <c:v>3.4059035006123999E-2</c:v>
                </c:pt>
                <c:pt idx="112">
                  <c:v>3.4258777356685879E-2</c:v>
                </c:pt>
                <c:pt idx="113">
                  <c:v>3.3817806178350451E-2</c:v>
                </c:pt>
                <c:pt idx="114">
                  <c:v>3.3181182021150599E-2</c:v>
                </c:pt>
                <c:pt idx="115">
                  <c:v>3.3183386315575575E-2</c:v>
                </c:pt>
                <c:pt idx="116">
                  <c:v>3.40751618100801E-2</c:v>
                </c:pt>
                <c:pt idx="117">
                  <c:v>3.4523086931269799E-2</c:v>
                </c:pt>
                <c:pt idx="118">
                  <c:v>3.5309284452380851E-2</c:v>
                </c:pt>
                <c:pt idx="119">
                  <c:v>3.5192565273518321E-2</c:v>
                </c:pt>
                <c:pt idx="120">
                  <c:v>3.4197543608140202E-2</c:v>
                </c:pt>
                <c:pt idx="121">
                  <c:v>3.3609289858980824E-2</c:v>
                </c:pt>
                <c:pt idx="122">
                  <c:v>3.404820797321588E-2</c:v>
                </c:pt>
                <c:pt idx="123">
                  <c:v>3.559380493080247E-2</c:v>
                </c:pt>
                <c:pt idx="124">
                  <c:v>3.5863308732447974E-2</c:v>
                </c:pt>
                <c:pt idx="125">
                  <c:v>3.7296639090702528E-2</c:v>
                </c:pt>
                <c:pt idx="126">
                  <c:v>3.9598514155493925E-2</c:v>
                </c:pt>
                <c:pt idx="127">
                  <c:v>4.1549191858423123E-2</c:v>
                </c:pt>
                <c:pt idx="128">
                  <c:v>4.3567791480838801E-2</c:v>
                </c:pt>
                <c:pt idx="129">
                  <c:v>4.5443374692463054E-2</c:v>
                </c:pt>
                <c:pt idx="130">
                  <c:v>4.7045850364367175E-2</c:v>
                </c:pt>
                <c:pt idx="131">
                  <c:v>4.9397210736109726E-2</c:v>
                </c:pt>
                <c:pt idx="132">
                  <c:v>5.1536007607783055E-2</c:v>
                </c:pt>
                <c:pt idx="133">
                  <c:v>5.3998905411101333E-2</c:v>
                </c:pt>
                <c:pt idx="134">
                  <c:v>5.4816287909339095E-2</c:v>
                </c:pt>
                <c:pt idx="135">
                  <c:v>5.642312621067562E-2</c:v>
                </c:pt>
                <c:pt idx="136">
                  <c:v>5.8337225020941672E-2</c:v>
                </c:pt>
                <c:pt idx="137">
                  <c:v>5.9852646923896358E-2</c:v>
                </c:pt>
                <c:pt idx="138">
                  <c:v>6.1164682198741868E-2</c:v>
                </c:pt>
                <c:pt idx="139">
                  <c:v>6.2280472885126954E-2</c:v>
                </c:pt>
                <c:pt idx="140">
                  <c:v>6.3391078172618173E-2</c:v>
                </c:pt>
                <c:pt idx="141">
                  <c:v>6.4120666366630275E-2</c:v>
                </c:pt>
                <c:pt idx="142">
                  <c:v>6.4592599774305676E-2</c:v>
                </c:pt>
                <c:pt idx="143">
                  <c:v>6.5797338090815102E-2</c:v>
                </c:pt>
                <c:pt idx="144">
                  <c:v>6.6783100311790272E-2</c:v>
                </c:pt>
                <c:pt idx="145">
                  <c:v>6.7238795090590886E-2</c:v>
                </c:pt>
                <c:pt idx="146">
                  <c:v>6.787077633855082E-2</c:v>
                </c:pt>
                <c:pt idx="147">
                  <c:v>6.8038876555027272E-2</c:v>
                </c:pt>
                <c:pt idx="148">
                  <c:v>6.7603880484971776E-2</c:v>
                </c:pt>
                <c:pt idx="149">
                  <c:v>6.8023458818326429E-2</c:v>
                </c:pt>
                <c:pt idx="150">
                  <c:v>6.8061726292266894E-2</c:v>
                </c:pt>
                <c:pt idx="151">
                  <c:v>6.8132522222150771E-2</c:v>
                </c:pt>
                <c:pt idx="152">
                  <c:v>6.865559215439393E-2</c:v>
                </c:pt>
                <c:pt idx="153">
                  <c:v>6.8776928377343921E-2</c:v>
                </c:pt>
                <c:pt idx="154">
                  <c:v>6.8554569642875776E-2</c:v>
                </c:pt>
                <c:pt idx="155">
                  <c:v>6.8885743426317758E-2</c:v>
                </c:pt>
                <c:pt idx="156">
                  <c:v>6.8870186090202234E-2</c:v>
                </c:pt>
                <c:pt idx="157">
                  <c:v>6.8347260522794245E-2</c:v>
                </c:pt>
                <c:pt idx="158">
                  <c:v>6.7441050044462478E-2</c:v>
                </c:pt>
                <c:pt idx="159">
                  <c:v>6.8070808641650479E-2</c:v>
                </c:pt>
                <c:pt idx="160">
                  <c:v>6.8100247119423682E-2</c:v>
                </c:pt>
                <c:pt idx="161">
                  <c:v>6.8191663719049278E-2</c:v>
                </c:pt>
                <c:pt idx="162">
                  <c:v>6.8145531719111779E-2</c:v>
                </c:pt>
                <c:pt idx="163">
                  <c:v>6.812057474288595E-2</c:v>
                </c:pt>
                <c:pt idx="164">
                  <c:v>6.7611260375470883E-2</c:v>
                </c:pt>
                <c:pt idx="165">
                  <c:v>6.7651252625366545E-2</c:v>
                </c:pt>
                <c:pt idx="166">
                  <c:v>6.765719113827795E-2</c:v>
                </c:pt>
                <c:pt idx="167">
                  <c:v>6.7599672261020927E-2</c:v>
                </c:pt>
                <c:pt idx="168">
                  <c:v>6.7420203242382598E-2</c:v>
                </c:pt>
                <c:pt idx="169">
                  <c:v>6.7062372828411598E-2</c:v>
                </c:pt>
                <c:pt idx="170">
                  <c:v>6.6869692611128018E-2</c:v>
                </c:pt>
                <c:pt idx="171">
                  <c:v>6.6847551428791729E-2</c:v>
                </c:pt>
                <c:pt idx="172">
                  <c:v>6.6627642275218349E-2</c:v>
                </c:pt>
                <c:pt idx="173">
                  <c:v>6.6670445276251725E-2</c:v>
                </c:pt>
                <c:pt idx="174">
                  <c:v>6.6413890466501702E-2</c:v>
                </c:pt>
                <c:pt idx="175">
                  <c:v>6.6158346371308949E-2</c:v>
                </c:pt>
                <c:pt idx="176">
                  <c:v>6.6073427828305345E-2</c:v>
                </c:pt>
                <c:pt idx="177">
                  <c:v>6.5997466352896578E-2</c:v>
                </c:pt>
                <c:pt idx="178">
                  <c:v>6.5682895680455849E-2</c:v>
                </c:pt>
                <c:pt idx="179">
                  <c:v>6.5310029499261374E-2</c:v>
                </c:pt>
                <c:pt idx="180">
                  <c:v>6.5171311348492578E-2</c:v>
                </c:pt>
                <c:pt idx="181">
                  <c:v>6.5046417637364545E-2</c:v>
                </c:pt>
                <c:pt idx="182">
                  <c:v>6.5000629235120316E-2</c:v>
                </c:pt>
                <c:pt idx="183">
                  <c:v>6.4994471496901726E-2</c:v>
                </c:pt>
                <c:pt idx="184">
                  <c:v>6.4147440909894077E-2</c:v>
                </c:pt>
                <c:pt idx="185">
                  <c:v>6.3588139151832077E-2</c:v>
                </c:pt>
                <c:pt idx="186">
                  <c:v>6.3569104034987167E-2</c:v>
                </c:pt>
                <c:pt idx="187">
                  <c:v>6.3665631777420517E-2</c:v>
                </c:pt>
                <c:pt idx="188">
                  <c:v>6.3640964149617674E-2</c:v>
                </c:pt>
                <c:pt idx="189">
                  <c:v>6.3306025598592969E-2</c:v>
                </c:pt>
                <c:pt idx="190">
                  <c:v>6.3121346123828026E-2</c:v>
                </c:pt>
                <c:pt idx="191">
                  <c:v>6.2775072202707755E-2</c:v>
                </c:pt>
                <c:pt idx="192">
                  <c:v>6.2419228043309245E-2</c:v>
                </c:pt>
                <c:pt idx="193">
                  <c:v>6.2538044311633192E-2</c:v>
                </c:pt>
                <c:pt idx="194">
                  <c:v>6.185892036541267E-2</c:v>
                </c:pt>
                <c:pt idx="195">
                  <c:v>6.135282723584963E-2</c:v>
                </c:pt>
                <c:pt idx="196">
                  <c:v>6.1037350082189551E-2</c:v>
                </c:pt>
                <c:pt idx="197">
                  <c:v>6.0646640744398878E-2</c:v>
                </c:pt>
                <c:pt idx="198">
                  <c:v>6.030038574734857E-2</c:v>
                </c:pt>
                <c:pt idx="199">
                  <c:v>5.9902341725778074E-2</c:v>
                </c:pt>
                <c:pt idx="200">
                  <c:v>5.9857670813683275E-2</c:v>
                </c:pt>
                <c:pt idx="201">
                  <c:v>5.9639051618855701E-2</c:v>
                </c:pt>
                <c:pt idx="202">
                  <c:v>5.923953738813735E-2</c:v>
                </c:pt>
                <c:pt idx="203">
                  <c:v>5.9403970948260602E-2</c:v>
                </c:pt>
                <c:pt idx="204">
                  <c:v>5.8962342339428028E-2</c:v>
                </c:pt>
                <c:pt idx="205">
                  <c:v>5.823489148888928E-2</c:v>
                </c:pt>
                <c:pt idx="206">
                  <c:v>5.802703910916375E-2</c:v>
                </c:pt>
                <c:pt idx="207">
                  <c:v>5.7686324115762674E-2</c:v>
                </c:pt>
                <c:pt idx="208">
                  <c:v>5.7382392348716921E-2</c:v>
                </c:pt>
                <c:pt idx="209">
                  <c:v>5.6994522237766805E-2</c:v>
                </c:pt>
                <c:pt idx="210">
                  <c:v>5.690388845197087E-2</c:v>
                </c:pt>
                <c:pt idx="211">
                  <c:v>5.6570325645404776E-2</c:v>
                </c:pt>
                <c:pt idx="212">
                  <c:v>5.5876749325321343E-2</c:v>
                </c:pt>
                <c:pt idx="213">
                  <c:v>5.5902865820035577E-2</c:v>
                </c:pt>
                <c:pt idx="214">
                  <c:v>5.6035612401118054E-2</c:v>
                </c:pt>
                <c:pt idx="215">
                  <c:v>5.5645860952528201E-2</c:v>
                </c:pt>
                <c:pt idx="216">
                  <c:v>5.5197213260831018E-2</c:v>
                </c:pt>
                <c:pt idx="217">
                  <c:v>5.4708798255428917E-2</c:v>
                </c:pt>
                <c:pt idx="218">
                  <c:v>5.436420846892253E-2</c:v>
                </c:pt>
                <c:pt idx="219">
                  <c:v>5.3993396367806999E-2</c:v>
                </c:pt>
                <c:pt idx="220">
                  <c:v>5.3759815909524299E-2</c:v>
                </c:pt>
                <c:pt idx="221">
                  <c:v>5.345730917727165E-2</c:v>
                </c:pt>
                <c:pt idx="222">
                  <c:v>5.3129922975110475E-2</c:v>
                </c:pt>
                <c:pt idx="223">
                  <c:v>5.2812427929647174E-2</c:v>
                </c:pt>
                <c:pt idx="224">
                  <c:v>5.2573225030268858E-2</c:v>
                </c:pt>
                <c:pt idx="225">
                  <c:v>5.2340376308343754E-2</c:v>
                </c:pt>
                <c:pt idx="226">
                  <c:v>5.2009047212732321E-2</c:v>
                </c:pt>
                <c:pt idx="227">
                  <c:v>5.151957580140968E-2</c:v>
                </c:pt>
                <c:pt idx="228">
                  <c:v>5.0989884732039595E-2</c:v>
                </c:pt>
                <c:pt idx="229">
                  <c:v>5.0968113067934855E-2</c:v>
                </c:pt>
                <c:pt idx="230">
                  <c:v>5.0723856024487798E-2</c:v>
                </c:pt>
                <c:pt idx="231">
                  <c:v>5.0561718151926158E-2</c:v>
                </c:pt>
                <c:pt idx="232">
                  <c:v>5.0371479956611946E-2</c:v>
                </c:pt>
                <c:pt idx="233">
                  <c:v>5.01585848471304E-2</c:v>
                </c:pt>
                <c:pt idx="234">
                  <c:v>4.9885275633814494E-2</c:v>
                </c:pt>
                <c:pt idx="235">
                  <c:v>4.9428945590319601E-2</c:v>
                </c:pt>
                <c:pt idx="236">
                  <c:v>4.9083247764712276E-2</c:v>
                </c:pt>
                <c:pt idx="237">
                  <c:v>4.8839852161735434E-2</c:v>
                </c:pt>
                <c:pt idx="238">
                  <c:v>4.8633145486001547E-2</c:v>
                </c:pt>
                <c:pt idx="239">
                  <c:v>4.8346851109366346E-2</c:v>
                </c:pt>
                <c:pt idx="240">
                  <c:v>4.8077622905530873E-2</c:v>
                </c:pt>
                <c:pt idx="241">
                  <c:v>4.7755408604433974E-2</c:v>
                </c:pt>
                <c:pt idx="242">
                  <c:v>4.7717771214855972E-2</c:v>
                </c:pt>
                <c:pt idx="243">
                  <c:v>4.7297697142843653E-2</c:v>
                </c:pt>
                <c:pt idx="244">
                  <c:v>4.7177468556894225E-2</c:v>
                </c:pt>
                <c:pt idx="245">
                  <c:v>4.666358089494127E-2</c:v>
                </c:pt>
                <c:pt idx="246">
                  <c:v>4.6406463572984322E-2</c:v>
                </c:pt>
                <c:pt idx="247">
                  <c:v>4.6331562458778001E-2</c:v>
                </c:pt>
                <c:pt idx="248">
                  <c:v>4.6102818029252625E-2</c:v>
                </c:pt>
                <c:pt idx="249">
                  <c:v>4.6001425983484577E-2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0.24795881110901372</c:v>
                </c:pt>
                <c:pt idx="1">
                  <c:v>0.26126623335799093</c:v>
                </c:pt>
                <c:pt idx="2">
                  <c:v>0.27781154042090167</c:v>
                </c:pt>
                <c:pt idx="3">
                  <c:v>0.29460676345906961</c:v>
                </c:pt>
                <c:pt idx="4">
                  <c:v>0.31492263910395907</c:v>
                </c:pt>
                <c:pt idx="5">
                  <c:v>0.33909593029273571</c:v>
                </c:pt>
                <c:pt idx="6">
                  <c:v>0.36507783873328059</c:v>
                </c:pt>
                <c:pt idx="7">
                  <c:v>0.39299511049618185</c:v>
                </c:pt>
                <c:pt idx="8">
                  <c:v>0.42352290680609794</c:v>
                </c:pt>
                <c:pt idx="9">
                  <c:v>0.45645208297447659</c:v>
                </c:pt>
                <c:pt idx="10">
                  <c:v>0.49216896162892171</c:v>
                </c:pt>
                <c:pt idx="11">
                  <c:v>0.52864613242538194</c:v>
                </c:pt>
                <c:pt idx="12">
                  <c:v>0.56662430875114445</c:v>
                </c:pt>
                <c:pt idx="13">
                  <c:v>0.607414100522784</c:v>
                </c:pt>
                <c:pt idx="14">
                  <c:v>0.64735248530974454</c:v>
                </c:pt>
                <c:pt idx="15">
                  <c:v>0.68714988173291158</c:v>
                </c:pt>
                <c:pt idx="16">
                  <c:v>0.72623664069465321</c:v>
                </c:pt>
                <c:pt idx="17">
                  <c:v>0.76417936298220301</c:v>
                </c:pt>
                <c:pt idx="18">
                  <c:v>0.80225430114570706</c:v>
                </c:pt>
                <c:pt idx="19">
                  <c:v>0.83906814254468076</c:v>
                </c:pt>
                <c:pt idx="20">
                  <c:v>0.87321258184684869</c:v>
                </c:pt>
                <c:pt idx="21">
                  <c:v>0.90541967493828224</c:v>
                </c:pt>
                <c:pt idx="22">
                  <c:v>0.93467756415658232</c:v>
                </c:pt>
                <c:pt idx="23">
                  <c:v>0.96021233294599995</c:v>
                </c:pt>
                <c:pt idx="24">
                  <c:v>0.98065484296432548</c:v>
                </c:pt>
                <c:pt idx="25">
                  <c:v>0.99441496297162657</c:v>
                </c:pt>
                <c:pt idx="26">
                  <c:v>1</c:v>
                </c:pt>
                <c:pt idx="27">
                  <c:v>0.99857131253052789</c:v>
                </c:pt>
                <c:pt idx="28">
                  <c:v>0.99163872189916524</c:v>
                </c:pt>
                <c:pt idx="29">
                  <c:v>0.97926406726413573</c:v>
                </c:pt>
                <c:pt idx="30">
                  <c:v>0.9584242807788147</c:v>
                </c:pt>
                <c:pt idx="31">
                  <c:v>0.92891838068467436</c:v>
                </c:pt>
                <c:pt idx="32">
                  <c:v>0.88842864632057461</c:v>
                </c:pt>
                <c:pt idx="33">
                  <c:v>0.83804158492326908</c:v>
                </c:pt>
                <c:pt idx="34">
                  <c:v>0.77592413817180617</c:v>
                </c:pt>
                <c:pt idx="35">
                  <c:v>0.70708300217153686</c:v>
                </c:pt>
                <c:pt idx="36">
                  <c:v>0.63246867841989518</c:v>
                </c:pt>
                <c:pt idx="37">
                  <c:v>0.55897441431735539</c:v>
                </c:pt>
                <c:pt idx="38">
                  <c:v>0.4875092623510513</c:v>
                </c:pt>
                <c:pt idx="39">
                  <c:v>0.42327880061897721</c:v>
                </c:pt>
                <c:pt idx="40">
                  <c:v>0.36819834556067838</c:v>
                </c:pt>
                <c:pt idx="41">
                  <c:v>0.32204108784849411</c:v>
                </c:pt>
                <c:pt idx="42">
                  <c:v>0.28510069054554921</c:v>
                </c:pt>
                <c:pt idx="43">
                  <c:v>0.25762666972163811</c:v>
                </c:pt>
                <c:pt idx="44">
                  <c:v>0.23600117011067401</c:v>
                </c:pt>
                <c:pt idx="45">
                  <c:v>0.2187194202798631</c:v>
                </c:pt>
                <c:pt idx="46">
                  <c:v>0.20708076781034457</c:v>
                </c:pt>
                <c:pt idx="47">
                  <c:v>0.19948374018555459</c:v>
                </c:pt>
                <c:pt idx="48">
                  <c:v>0.19219004908893439</c:v>
                </c:pt>
                <c:pt idx="49">
                  <c:v>0.18690523952888272</c:v>
                </c:pt>
                <c:pt idx="50">
                  <c:v>0.18333825230823231</c:v>
                </c:pt>
                <c:pt idx="51">
                  <c:v>0.17836539009789507</c:v>
                </c:pt>
                <c:pt idx="52">
                  <c:v>0.17480158524799855</c:v>
                </c:pt>
                <c:pt idx="53">
                  <c:v>0.17071973445856473</c:v>
                </c:pt>
                <c:pt idx="54">
                  <c:v>0.16672682977488476</c:v>
                </c:pt>
                <c:pt idx="55">
                  <c:v>0.16503214317064976</c:v>
                </c:pt>
                <c:pt idx="56">
                  <c:v>0.16268271530927572</c:v>
                </c:pt>
                <c:pt idx="57">
                  <c:v>0.15859067148605716</c:v>
                </c:pt>
                <c:pt idx="58">
                  <c:v>0.15426610588505019</c:v>
                </c:pt>
                <c:pt idx="59">
                  <c:v>0.15182709890350077</c:v>
                </c:pt>
                <c:pt idx="60">
                  <c:v>0.148765018605964</c:v>
                </c:pt>
                <c:pt idx="61">
                  <c:v>0.14658520595010402</c:v>
                </c:pt>
                <c:pt idx="62">
                  <c:v>0.14439696824642934</c:v>
                </c:pt>
                <c:pt idx="63">
                  <c:v>0.14112606243014406</c:v>
                </c:pt>
                <c:pt idx="64">
                  <c:v>0.138659375289718</c:v>
                </c:pt>
                <c:pt idx="65">
                  <c:v>0.13498030873362313</c:v>
                </c:pt>
                <c:pt idx="66">
                  <c:v>0.13407189923986168</c:v>
                </c:pt>
                <c:pt idx="67">
                  <c:v>0.13047971135271075</c:v>
                </c:pt>
                <c:pt idx="68">
                  <c:v>0.12717170385803317</c:v>
                </c:pt>
                <c:pt idx="69">
                  <c:v>0.12803658024535128</c:v>
                </c:pt>
                <c:pt idx="70">
                  <c:v>0.12613557155481139</c:v>
                </c:pt>
                <c:pt idx="71">
                  <c:v>0.12284241808475772</c:v>
                </c:pt>
                <c:pt idx="72">
                  <c:v>0.12045230698451127</c:v>
                </c:pt>
                <c:pt idx="73">
                  <c:v>0.12010845681982872</c:v>
                </c:pt>
                <c:pt idx="74">
                  <c:v>0.11946450755459205</c:v>
                </c:pt>
                <c:pt idx="75">
                  <c:v>0.11825161524867339</c:v>
                </c:pt>
                <c:pt idx="76">
                  <c:v>0.11738411307982581</c:v>
                </c:pt>
                <c:pt idx="77">
                  <c:v>0.1157587772659056</c:v>
                </c:pt>
                <c:pt idx="78">
                  <c:v>0.11302992519261741</c:v>
                </c:pt>
                <c:pt idx="79">
                  <c:v>0.11196551269517775</c:v>
                </c:pt>
                <c:pt idx="80">
                  <c:v>0.11294304126224185</c:v>
                </c:pt>
                <c:pt idx="81">
                  <c:v>0.11169054228005587</c:v>
                </c:pt>
                <c:pt idx="82">
                  <c:v>0.11039099854925551</c:v>
                </c:pt>
                <c:pt idx="83">
                  <c:v>0.10937697476910262</c:v>
                </c:pt>
                <c:pt idx="84">
                  <c:v>0.1083831252191166</c:v>
                </c:pt>
                <c:pt idx="85">
                  <c:v>0.10817374541711439</c:v>
                </c:pt>
                <c:pt idx="86">
                  <c:v>0.1077319233266851</c:v>
                </c:pt>
                <c:pt idx="87">
                  <c:v>0.10749400640128896</c:v>
                </c:pt>
                <c:pt idx="88">
                  <c:v>0.10661962758650305</c:v>
                </c:pt>
                <c:pt idx="89">
                  <c:v>0.10467300705651611</c:v>
                </c:pt>
                <c:pt idx="90">
                  <c:v>0.10365819666010664</c:v>
                </c:pt>
                <c:pt idx="91">
                  <c:v>0.10286196071490394</c:v>
                </c:pt>
                <c:pt idx="92">
                  <c:v>0.103571055916562</c:v>
                </c:pt>
                <c:pt idx="93">
                  <c:v>0.1039426303109605</c:v>
                </c:pt>
                <c:pt idx="94">
                  <c:v>0.1022306078349484</c:v>
                </c:pt>
                <c:pt idx="95">
                  <c:v>0.10273810301150371</c:v>
                </c:pt>
                <c:pt idx="96">
                  <c:v>0.10089619311704483</c:v>
                </c:pt>
                <c:pt idx="97">
                  <c:v>9.9203299890399693E-2</c:v>
                </c:pt>
                <c:pt idx="98">
                  <c:v>9.9491612632739382E-2</c:v>
                </c:pt>
                <c:pt idx="99">
                  <c:v>9.9680812577977007E-2</c:v>
                </c:pt>
                <c:pt idx="100">
                  <c:v>0.10028928133614072</c:v>
                </c:pt>
                <c:pt idx="101">
                  <c:v>0.10128779631944392</c:v>
                </c:pt>
                <c:pt idx="102">
                  <c:v>0.10167165594784544</c:v>
                </c:pt>
                <c:pt idx="103">
                  <c:v>0.10225168254062589</c:v>
                </c:pt>
                <c:pt idx="104">
                  <c:v>0.10113090975951393</c:v>
                </c:pt>
                <c:pt idx="105">
                  <c:v>0.10254827470316441</c:v>
                </c:pt>
                <c:pt idx="106">
                  <c:v>0.10444336305078508</c:v>
                </c:pt>
                <c:pt idx="107">
                  <c:v>0.10482953409063855</c:v>
                </c:pt>
                <c:pt idx="108">
                  <c:v>0.10449820334425315</c:v>
                </c:pt>
                <c:pt idx="109">
                  <c:v>0.10553933545946911</c:v>
                </c:pt>
                <c:pt idx="110">
                  <c:v>0.1063023854056601</c:v>
                </c:pt>
                <c:pt idx="111">
                  <c:v>0.10740711966164537</c:v>
                </c:pt>
                <c:pt idx="112">
                  <c:v>0.10803701861634095</c:v>
                </c:pt>
                <c:pt idx="113">
                  <c:v>0.10664639072244161</c:v>
                </c:pt>
                <c:pt idx="114">
                  <c:v>0.10463875994195815</c:v>
                </c:pt>
                <c:pt idx="115">
                  <c:v>0.10464571131081021</c:v>
                </c:pt>
                <c:pt idx="116">
                  <c:v>0.1074579764625489</c:v>
                </c:pt>
                <c:pt idx="117">
                  <c:v>0.10887053401394249</c:v>
                </c:pt>
                <c:pt idx="118">
                  <c:v>0.11134985297328705</c:v>
                </c:pt>
                <c:pt idx="119">
                  <c:v>0.11098177235066688</c:v>
                </c:pt>
                <c:pt idx="120">
                  <c:v>0.10784391447947406</c:v>
                </c:pt>
                <c:pt idx="121">
                  <c:v>0.10598882255405657</c:v>
                </c:pt>
                <c:pt idx="122">
                  <c:v>0.10737297599260323</c:v>
                </c:pt>
                <c:pt idx="123">
                  <c:v>0.11224710461493001</c:v>
                </c:pt>
                <c:pt idx="124">
                  <c:v>0.11309700030538049</c:v>
                </c:pt>
                <c:pt idx="125">
                  <c:v>0.11761708976992447</c:v>
                </c:pt>
                <c:pt idx="126">
                  <c:v>0.1248761847644172</c:v>
                </c:pt>
                <c:pt idx="127">
                  <c:v>0.13102775874242767</c:v>
                </c:pt>
                <c:pt idx="128">
                  <c:v>0.13739352838783214</c:v>
                </c:pt>
                <c:pt idx="129">
                  <c:v>0.14330828758198069</c:v>
                </c:pt>
                <c:pt idx="130">
                  <c:v>0.14836178649104062</c:v>
                </c:pt>
                <c:pt idx="131">
                  <c:v>0.15577693623823671</c:v>
                </c:pt>
                <c:pt idx="132">
                  <c:v>0.16252175480066705</c:v>
                </c:pt>
                <c:pt idx="133">
                  <c:v>0.17028864423331966</c:v>
                </c:pt>
                <c:pt idx="134">
                  <c:v>0.17286630680601947</c:v>
                </c:pt>
                <c:pt idx="135">
                  <c:v>0.17793356351712519</c:v>
                </c:pt>
                <c:pt idx="136">
                  <c:v>0.18396978385987692</c:v>
                </c:pt>
                <c:pt idx="137">
                  <c:v>0.18874875371733957</c:v>
                </c:pt>
                <c:pt idx="138">
                  <c:v>0.19288633218191714</c:v>
                </c:pt>
                <c:pt idx="139">
                  <c:v>0.19640504208512971</c:v>
                </c:pt>
                <c:pt idx="140">
                  <c:v>0.19990739953562639</c:v>
                </c:pt>
                <c:pt idx="141">
                  <c:v>0.20220819773627685</c:v>
                </c:pt>
                <c:pt idx="142">
                  <c:v>0.20369646679561473</c:v>
                </c:pt>
                <c:pt idx="143">
                  <c:v>0.20749567815022388</c:v>
                </c:pt>
                <c:pt idx="144">
                  <c:v>0.2106043358326031</c:v>
                </c:pt>
                <c:pt idx="145">
                  <c:v>0.21204139544474487</c:v>
                </c:pt>
                <c:pt idx="146">
                  <c:v>0.21403438454473978</c:v>
                </c:pt>
                <c:pt idx="147">
                  <c:v>0.2145644982153998</c:v>
                </c:pt>
                <c:pt idx="148">
                  <c:v>0.21319271316804317</c:v>
                </c:pt>
                <c:pt idx="149">
                  <c:v>0.21451587749873996</c:v>
                </c:pt>
                <c:pt idx="150">
                  <c:v>0.2146365561718713</c:v>
                </c:pt>
                <c:pt idx="151">
                  <c:v>0.2148598151958345</c:v>
                </c:pt>
                <c:pt idx="152">
                  <c:v>0.21650934621730197</c:v>
                </c:pt>
                <c:pt idx="153">
                  <c:v>0.21689198695316955</c:v>
                </c:pt>
                <c:pt idx="154">
                  <c:v>0.21619076593511846</c:v>
                </c:pt>
                <c:pt idx="155">
                  <c:v>0.21723514144900358</c:v>
                </c:pt>
                <c:pt idx="156">
                  <c:v>0.21718608049758564</c:v>
                </c:pt>
                <c:pt idx="157">
                  <c:v>0.21553700473890303</c:v>
                </c:pt>
                <c:pt idx="158">
                  <c:v>0.21267921803803738</c:v>
                </c:pt>
                <c:pt idx="159">
                  <c:v>0.21466519788138763</c:v>
                </c:pt>
                <c:pt idx="160">
                  <c:v>0.21475803380889624</c:v>
                </c:pt>
                <c:pt idx="161">
                  <c:v>0.21504632129717308</c:v>
                </c:pt>
                <c:pt idx="162">
                  <c:v>0.21490084139039864</c:v>
                </c:pt>
                <c:pt idx="163">
                  <c:v>0.21482213813496587</c:v>
                </c:pt>
                <c:pt idx="164">
                  <c:v>0.21321598607585704</c:v>
                </c:pt>
                <c:pt idx="165">
                  <c:v>0.21334210392885289</c:v>
                </c:pt>
                <c:pt idx="166">
                  <c:v>0.21336083136980274</c:v>
                </c:pt>
                <c:pt idx="167">
                  <c:v>0.21317944229253627</c:v>
                </c:pt>
                <c:pt idx="168">
                  <c:v>0.21261347645243014</c:v>
                </c:pt>
                <c:pt idx="169">
                  <c:v>0.21148503772581767</c:v>
                </c:pt>
                <c:pt idx="170">
                  <c:v>0.2108774096133216</c:v>
                </c:pt>
                <c:pt idx="171">
                  <c:v>0.21080758612536263</c:v>
                </c:pt>
                <c:pt idx="172">
                  <c:v>0.21011409000110956</c:v>
                </c:pt>
                <c:pt idx="173">
                  <c:v>0.21024907171897217</c:v>
                </c:pt>
                <c:pt idx="174">
                  <c:v>0.20944001141689264</c:v>
                </c:pt>
                <c:pt idx="175">
                  <c:v>0.20863413846111867</c:v>
                </c:pt>
                <c:pt idx="176">
                  <c:v>0.20836634296696444</c:v>
                </c:pt>
                <c:pt idx="177">
                  <c:v>0.20812679409902271</c:v>
                </c:pt>
                <c:pt idx="178">
                  <c:v>0.20713477744761696</c:v>
                </c:pt>
                <c:pt idx="179">
                  <c:v>0.20595892256699178</c:v>
                </c:pt>
                <c:pt idx="180">
                  <c:v>0.20552146692515733</c:v>
                </c:pt>
                <c:pt idx="181">
                  <c:v>0.20512760744635225</c:v>
                </c:pt>
                <c:pt idx="182">
                  <c:v>0.20498321109460368</c:v>
                </c:pt>
                <c:pt idx="183">
                  <c:v>0.20496379231407832</c:v>
                </c:pt>
                <c:pt idx="184">
                  <c:v>0.20229263279357379</c:v>
                </c:pt>
                <c:pt idx="185">
                  <c:v>0.2005288426320401</c:v>
                </c:pt>
                <c:pt idx="186">
                  <c:v>0.20046881429969404</c:v>
                </c:pt>
                <c:pt idx="187">
                  <c:v>0.20077322006986173</c:v>
                </c:pt>
                <c:pt idx="188">
                  <c:v>0.20069542929127057</c:v>
                </c:pt>
                <c:pt idx="189">
                  <c:v>0.1996391813669609</c:v>
                </c:pt>
                <c:pt idx="190">
                  <c:v>0.19905678405471877</c:v>
                </c:pt>
                <c:pt idx="191">
                  <c:v>0.1979647893909009</c:v>
                </c:pt>
                <c:pt idx="192">
                  <c:v>0.19684261443196444</c:v>
                </c:pt>
                <c:pt idx="193">
                  <c:v>0.19721730834643753</c:v>
                </c:pt>
                <c:pt idx="194">
                  <c:v>0.19507565204455815</c:v>
                </c:pt>
                <c:pt idx="195">
                  <c:v>0.19347965834370487</c:v>
                </c:pt>
                <c:pt idx="196">
                  <c:v>0.19248478305180097</c:v>
                </c:pt>
                <c:pt idx="197">
                  <c:v>0.19125265875381484</c:v>
                </c:pt>
                <c:pt idx="198">
                  <c:v>0.19016072376813667</c:v>
                </c:pt>
                <c:pt idx="199">
                  <c:v>0.18890546912431783</c:v>
                </c:pt>
                <c:pt idx="200">
                  <c:v>0.18876459684182662</c:v>
                </c:pt>
                <c:pt idx="201">
                  <c:v>0.18807516867643803</c:v>
                </c:pt>
                <c:pt idx="202">
                  <c:v>0.18681527764377723</c:v>
                </c:pt>
                <c:pt idx="203">
                  <c:v>0.18733382830340023</c:v>
                </c:pt>
                <c:pt idx="204">
                  <c:v>0.18594112716473446</c:v>
                </c:pt>
                <c:pt idx="205">
                  <c:v>0.18364706919927148</c:v>
                </c:pt>
                <c:pt idx="206">
                  <c:v>0.18299159480262098</c:v>
                </c:pt>
                <c:pt idx="207">
                  <c:v>0.18191713053608594</c:v>
                </c:pt>
                <c:pt idx="208">
                  <c:v>0.18095866428282337</c:v>
                </c:pt>
                <c:pt idx="209">
                  <c:v>0.17973549364946562</c:v>
                </c:pt>
                <c:pt idx="210">
                  <c:v>0.17944967480948315</c:v>
                </c:pt>
                <c:pt idx="211">
                  <c:v>0.17839776537420185</c:v>
                </c:pt>
                <c:pt idx="212">
                  <c:v>0.17621053268272099</c:v>
                </c:pt>
                <c:pt idx="213">
                  <c:v>0.17629289254618777</c:v>
                </c:pt>
                <c:pt idx="214">
                  <c:v>0.17671151650063732</c:v>
                </c:pt>
                <c:pt idx="215">
                  <c:v>0.17548241296116643</c:v>
                </c:pt>
                <c:pt idx="216">
                  <c:v>0.17406757674224904</c:v>
                </c:pt>
                <c:pt idx="217">
                  <c:v>0.17252733201951001</c:v>
                </c:pt>
                <c:pt idx="218">
                  <c:v>0.17144064837075665</c:v>
                </c:pt>
                <c:pt idx="219">
                  <c:v>0.17027127114943078</c:v>
                </c:pt>
                <c:pt idx="220">
                  <c:v>0.16953466178193458</c:v>
                </c:pt>
                <c:pt idx="221">
                  <c:v>0.16858068945759624</c:v>
                </c:pt>
                <c:pt idx="222">
                  <c:v>0.16754825829844053</c:v>
                </c:pt>
                <c:pt idx="223">
                  <c:v>0.1665470194690396</c:v>
                </c:pt>
                <c:pt idx="224">
                  <c:v>0.16579267941118653</c:v>
                </c:pt>
                <c:pt idx="225">
                  <c:v>0.16505837761624803</c:v>
                </c:pt>
                <c:pt idx="226">
                  <c:v>0.16401351231653172</c:v>
                </c:pt>
                <c:pt idx="227">
                  <c:v>0.16246993615715338</c:v>
                </c:pt>
                <c:pt idx="228">
                  <c:v>0.16079952500013417</c:v>
                </c:pt>
                <c:pt idx="229">
                  <c:v>0.16073086680910467</c:v>
                </c:pt>
                <c:pt idx="230">
                  <c:v>0.15996058821815221</c:v>
                </c:pt>
                <c:pt idx="231">
                  <c:v>0.15944927714087764</c:v>
                </c:pt>
                <c:pt idx="232">
                  <c:v>0.15884935008467493</c:v>
                </c:pt>
                <c:pt idx="233">
                  <c:v>0.15817797315061466</c:v>
                </c:pt>
                <c:pt idx="234">
                  <c:v>0.15731607687627885</c:v>
                </c:pt>
                <c:pt idx="235">
                  <c:v>0.15587701392050082</c:v>
                </c:pt>
                <c:pt idx="236">
                  <c:v>0.15478683600691343</c:v>
                </c:pt>
                <c:pt idx="237">
                  <c:v>0.15401927401787432</c:v>
                </c:pt>
                <c:pt idx="238">
                  <c:v>0.15336741266445025</c:v>
                </c:pt>
                <c:pt idx="239">
                  <c:v>0.15246456693308458</c:v>
                </c:pt>
                <c:pt idx="240">
                  <c:v>0.1516155403561294</c:v>
                </c:pt>
                <c:pt idx="241">
                  <c:v>0.15059941908351007</c:v>
                </c:pt>
                <c:pt idx="242">
                  <c:v>0.15048072741754157</c:v>
                </c:pt>
                <c:pt idx="243">
                  <c:v>0.14915599974656471</c:v>
                </c:pt>
                <c:pt idx="244">
                  <c:v>0.14877685200748467</c:v>
                </c:pt>
                <c:pt idx="245">
                  <c:v>0.14715627780184146</c:v>
                </c:pt>
                <c:pt idx="246">
                  <c:v>0.14634544358526583</c:v>
                </c:pt>
                <c:pt idx="247">
                  <c:v>0.14610923862717168</c:v>
                </c:pt>
                <c:pt idx="248">
                  <c:v>0.1453878799536347</c:v>
                </c:pt>
                <c:pt idx="249">
                  <c:v>0.14506813432400692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0.12904603659352193</c:v>
                </c:pt>
                <c:pt idx="1">
                  <c:v>0.13597166303456812</c:v>
                </c:pt>
                <c:pt idx="2">
                  <c:v>0.14458239274061091</c:v>
                </c:pt>
                <c:pt idx="3">
                  <c:v>0.15332318705675607</c:v>
                </c:pt>
                <c:pt idx="4">
                  <c:v>0.16389624642969861</c:v>
                </c:pt>
                <c:pt idx="5">
                  <c:v>0.17647683352551782</c:v>
                </c:pt>
                <c:pt idx="6">
                  <c:v>0.18999868537015352</c:v>
                </c:pt>
                <c:pt idx="7">
                  <c:v>0.20452776484667506</c:v>
                </c:pt>
                <c:pt idx="8">
                  <c:v>0.22041544837810254</c:v>
                </c:pt>
                <c:pt idx="9">
                  <c:v>0.23755289009196406</c:v>
                </c:pt>
                <c:pt idx="10">
                  <c:v>0.25614114517043163</c:v>
                </c:pt>
                <c:pt idx="11">
                  <c:v>0.27512508164106847</c:v>
                </c:pt>
                <c:pt idx="12">
                  <c:v>0.29489019145898465</c:v>
                </c:pt>
                <c:pt idx="13">
                  <c:v>0.31611855974346942</c:v>
                </c:pt>
                <c:pt idx="14">
                  <c:v>0.33690382743229691</c:v>
                </c:pt>
                <c:pt idx="15">
                  <c:v>0.35761572007358333</c:v>
                </c:pt>
                <c:pt idx="16">
                  <c:v>0.37795777327483671</c:v>
                </c:pt>
                <c:pt idx="17">
                  <c:v>0.39770443162860786</c:v>
                </c:pt>
                <c:pt idx="18">
                  <c:v>0.41751989953462021</c:v>
                </c:pt>
                <c:pt idx="19">
                  <c:v>0.43667905061730328</c:v>
                </c:pt>
                <c:pt idx="20">
                  <c:v>0.45444895580415989</c:v>
                </c:pt>
                <c:pt idx="21">
                  <c:v>0.47121060139787446</c:v>
                </c:pt>
                <c:pt idx="22">
                  <c:v>0.48643738291786665</c:v>
                </c:pt>
                <c:pt idx="23">
                  <c:v>0.4997265283725833</c:v>
                </c:pt>
                <c:pt idx="24">
                  <c:v>0.51036549249767138</c:v>
                </c:pt>
                <c:pt idx="25">
                  <c:v>0.51752671795302629</c:v>
                </c:pt>
                <c:pt idx="26">
                  <c:v>0.5204333575256076</c:v>
                </c:pt>
                <c:pt idx="27">
                  <c:v>0.51968982090901539</c:v>
                </c:pt>
                <c:pt idx="28">
                  <c:v>0.51608186949038481</c:v>
                </c:pt>
                <c:pt idx="29">
                  <c:v>0.5096416864304566</c:v>
                </c:pt>
                <c:pt idx="30">
                  <c:v>0.49879596637978418</c:v>
                </c:pt>
                <c:pt idx="31">
                  <c:v>0.4834401117269756</c:v>
                </c:pt>
                <c:pt idx="32">
                  <c:v>0.46236790332654715</c:v>
                </c:pt>
                <c:pt idx="33">
                  <c:v>0.43614479578769849</c:v>
                </c:pt>
                <c:pt idx="34">
                  <c:v>0.40381680441391649</c:v>
                </c:pt>
                <c:pt idx="35">
                  <c:v>0.36798958086941941</c:v>
                </c:pt>
                <c:pt idx="36">
                  <c:v>0.32915779783984983</c:v>
                </c:pt>
                <c:pt idx="37">
                  <c:v>0.29090893121409134</c:v>
                </c:pt>
                <c:pt idx="38">
                  <c:v>0.25371608223018988</c:v>
                </c:pt>
                <c:pt idx="39">
                  <c:v>0.22028840737554653</c:v>
                </c:pt>
                <c:pt idx="40">
                  <c:v>0.19162270121551772</c:v>
                </c:pt>
                <c:pt idx="41">
                  <c:v>0.16760092461019091</c:v>
                </c:pt>
                <c:pt idx="42">
                  <c:v>0.14837590961348943</c:v>
                </c:pt>
                <c:pt idx="43">
                  <c:v>0.13407751271137291</c:v>
                </c:pt>
                <c:pt idx="44">
                  <c:v>0.12282288134067014</c:v>
                </c:pt>
                <c:pt idx="45">
                  <c:v>0.11382888225230361</c:v>
                </c:pt>
                <c:pt idx="46">
                  <c:v>0.10777173927051838</c:v>
                </c:pt>
                <c:pt idx="47">
                  <c:v>0.10381799267653415</c:v>
                </c:pt>
                <c:pt idx="48">
                  <c:v>0.10002211253036546</c:v>
                </c:pt>
                <c:pt idx="49">
                  <c:v>9.7271721347144346E-2</c:v>
                </c:pt>
                <c:pt idx="50">
                  <c:v>9.5415342211650309E-2</c:v>
                </c:pt>
                <c:pt idx="51">
                  <c:v>9.2827298835012284E-2</c:v>
                </c:pt>
                <c:pt idx="52">
                  <c:v>9.0972575911414597E-2</c:v>
                </c:pt>
                <c:pt idx="53">
                  <c:v>8.8848244600150991E-2</c:v>
                </c:pt>
                <c:pt idx="54">
                  <c:v>8.6770203809343721E-2</c:v>
                </c:pt>
                <c:pt idx="55">
                  <c:v>8.5888232369948012E-2</c:v>
                </c:pt>
                <c:pt idx="56">
                  <c:v>8.4665511739788923E-2</c:v>
                </c:pt>
                <c:pt idx="57">
                  <c:v>8.2535875633729355E-2</c:v>
                </c:pt>
                <c:pt idx="58">
                  <c:v>8.0285227438157553E-2</c:v>
                </c:pt>
                <c:pt idx="59">
                  <c:v>7.9015886845721403E-2</c:v>
                </c:pt>
                <c:pt idx="60">
                  <c:v>7.7422278115461318E-2</c:v>
                </c:pt>
                <c:pt idx="61">
                  <c:v>7.6287830896195313E-2</c:v>
                </c:pt>
                <c:pt idx="62">
                  <c:v>7.5148999001007757E-2</c:v>
                </c:pt>
                <c:pt idx="63">
                  <c:v>7.3446710504888379E-2</c:v>
                </c:pt>
                <c:pt idx="64">
                  <c:v>7.2162964234431207E-2</c:v>
                </c:pt>
                <c:pt idx="65">
                  <c:v>7.0248255274082572E-2</c:v>
                </c:pt>
                <c:pt idx="66">
                  <c:v>6.9775488671236174E-2</c:v>
                </c:pt>
                <c:pt idx="67">
                  <c:v>6.7905994268263381E-2</c:v>
                </c:pt>
                <c:pt idx="68">
                  <c:v>6.6184396821088468E-2</c:v>
                </c:pt>
                <c:pt idx="69">
                  <c:v>6.6634507343185045E-2</c:v>
                </c:pt>
                <c:pt idx="70">
                  <c:v>6.5645159007682016E-2</c:v>
                </c:pt>
                <c:pt idx="71">
                  <c:v>6.3931292090414871E-2</c:v>
                </c:pt>
                <c:pt idx="72">
                  <c:v>6.2687398545654402E-2</c:v>
                </c:pt>
                <c:pt idx="73">
                  <c:v>6.2508447449962923E-2</c:v>
                </c:pt>
                <c:pt idx="74">
                  <c:v>6.2173314771779654E-2</c:v>
                </c:pt>
                <c:pt idx="75">
                  <c:v>6.1542085156693425E-2</c:v>
                </c:pt>
                <c:pt idx="76">
                  <c:v>6.1090608090299335E-2</c:v>
                </c:pt>
                <c:pt idx="77">
                  <c:v>6.0244729115554223E-2</c:v>
                </c:pt>
                <c:pt idx="78">
                  <c:v>5.8824543468862137E-2</c:v>
                </c:pt>
                <c:pt idx="79">
                  <c:v>5.8270587699027397E-2</c:v>
                </c:pt>
                <c:pt idx="80">
                  <c:v>5.8779326173261759E-2</c:v>
                </c:pt>
                <c:pt idx="81">
                  <c:v>5.8127483922665306E-2</c:v>
                </c:pt>
                <c:pt idx="82">
                  <c:v>5.7451158015593515E-2</c:v>
                </c:pt>
                <c:pt idx="83">
                  <c:v>5.692342621507774E-2</c:v>
                </c:pt>
                <c:pt idx="84">
                  <c:v>5.6406193756903207E-2</c:v>
                </c:pt>
                <c:pt idx="85">
                  <c:v>5.6297225523549141E-2</c:v>
                </c:pt>
                <c:pt idx="86">
                  <c:v>5.606728656959805E-2</c:v>
                </c:pt>
                <c:pt idx="87">
                  <c:v>5.5943466665301964E-2</c:v>
                </c:pt>
                <c:pt idx="88">
                  <c:v>5.5488410762973672E-2</c:v>
                </c:pt>
                <c:pt idx="89">
                  <c:v>5.4475324504724296E-2</c:v>
                </c:pt>
                <c:pt idx="90">
                  <c:v>5.3947183322869019E-2</c:v>
                </c:pt>
                <c:pt idx="91">
                  <c:v>5.3532795576524607E-2</c:v>
                </c:pt>
                <c:pt idx="92">
                  <c:v>5.3901832373128809E-2</c:v>
                </c:pt>
                <c:pt idx="93">
                  <c:v>5.4095212082776165E-2</c:v>
                </c:pt>
                <c:pt idx="94">
                  <c:v>5.3204218477425881E-2</c:v>
                </c:pt>
                <c:pt idx="95">
                  <c:v>5.3468335896088605E-2</c:v>
                </c:pt>
                <c:pt idx="96">
                  <c:v>5.250974454545574E-2</c:v>
                </c:pt>
                <c:pt idx="97">
                  <c:v>5.1628706439580452E-2</c:v>
                </c:pt>
                <c:pt idx="98">
                  <c:v>5.1778754008093709E-2</c:v>
                </c:pt>
                <c:pt idx="99">
                  <c:v>5.1877219970837385E-2</c:v>
                </c:pt>
                <c:pt idx="100">
                  <c:v>5.2193887409597968E-2</c:v>
                </c:pt>
                <c:pt idx="101">
                  <c:v>5.2713547914898073E-2</c:v>
                </c:pt>
                <c:pt idx="102">
                  <c:v>5.2913321270125616E-2</c:v>
                </c:pt>
                <c:pt idx="103">
                  <c:v>5.3215186457260477E-2</c:v>
                </c:pt>
                <c:pt idx="104">
                  <c:v>5.2631898915763066E-2</c:v>
                </c:pt>
                <c:pt idx="105">
                  <c:v>5.3369542912226176E-2</c:v>
                </c:pt>
                <c:pt idx="106">
                  <c:v>5.4355810103786061E-2</c:v>
                </c:pt>
                <c:pt idx="107">
                  <c:v>5.455678639463616E-2</c:v>
                </c:pt>
                <c:pt idx="108">
                  <c:v>5.4384350821843341E-2</c:v>
                </c:pt>
                <c:pt idx="109">
                  <c:v>5.4926190704192926E-2</c:v>
                </c:pt>
                <c:pt idx="110">
                  <c:v>5.5323307349648826E-2</c:v>
                </c:pt>
                <c:pt idx="111">
                  <c:v>5.5898247907664796E-2</c:v>
                </c:pt>
                <c:pt idx="112">
                  <c:v>5.622606833555889E-2</c:v>
                </c:pt>
                <c:pt idx="113">
                  <c:v>5.5502339191668089E-2</c:v>
                </c:pt>
                <c:pt idx="114">
                  <c:v>5.4457501163909329E-2</c:v>
                </c:pt>
                <c:pt idx="115">
                  <c:v>5.4461118888140404E-2</c:v>
                </c:pt>
                <c:pt idx="116">
                  <c:v>5.5924715483312029E-2</c:v>
                </c:pt>
                <c:pt idx="117">
                  <c:v>5.665985755248195E-2</c:v>
                </c:pt>
                <c:pt idx="118">
                  <c:v>5.7950177842870536E-2</c:v>
                </c:pt>
                <c:pt idx="119">
                  <c:v>5.7758616408600201E-2</c:v>
                </c:pt>
                <c:pt idx="120">
                  <c:v>5.6125570501257167E-2</c:v>
                </c:pt>
                <c:pt idx="121">
                  <c:v>5.5160118781993499E-2</c:v>
                </c:pt>
                <c:pt idx="122">
                  <c:v>5.5880478403346957E-2</c:v>
                </c:pt>
                <c:pt idx="123">
                  <c:v>5.8417137527276147E-2</c:v>
                </c:pt>
                <c:pt idx="124">
                  <c:v>5.8859451595003831E-2</c:v>
                </c:pt>
                <c:pt idx="125">
                  <c:v>6.121185693135258E-2</c:v>
                </c:pt>
                <c:pt idx="126">
                  <c:v>6.4989732111933762E-2</c:v>
                </c:pt>
                <c:pt idx="127">
                  <c:v>6.8191216411376918E-2</c:v>
                </c:pt>
                <c:pt idx="128">
                  <c:v>7.1504175281169355E-2</c:v>
                </c:pt>
                <c:pt idx="129">
                  <c:v>7.4582413267535549E-2</c:v>
                </c:pt>
                <c:pt idx="130">
                  <c:v>7.7212422672029601E-2</c:v>
                </c:pt>
                <c:pt idx="131">
                  <c:v>8.1071513951518029E-2</c:v>
                </c:pt>
                <c:pt idx="132">
                  <c:v>8.4581742521864678E-2</c:v>
                </c:pt>
                <c:pt idx="133">
                  <c:v>8.8623890866830243E-2</c:v>
                </c:pt>
                <c:pt idx="134">
                  <c:v>8.9965392454108506E-2</c:v>
                </c:pt>
                <c:pt idx="135">
                  <c:v>9.2602561877713416E-2</c:v>
                </c:pt>
                <c:pt idx="136">
                  <c:v>9.5744012297456077E-2</c:v>
                </c:pt>
                <c:pt idx="137">
                  <c:v>9.823114762588904E-2</c:v>
                </c:pt>
                <c:pt idx="138">
                  <c:v>0.1003844814782348</c:v>
                </c:pt>
                <c:pt idx="139">
                  <c:v>0.10221573548732231</c:v>
                </c:pt>
                <c:pt idx="140">
                  <c:v>0.10403847913453912</c:v>
                </c:pt>
                <c:pt idx="141">
                  <c:v>0.10523589126709253</c:v>
                </c:pt>
                <c:pt idx="142">
                  <c:v>0.10601043613054521</c:v>
                </c:pt>
                <c:pt idx="143">
                  <c:v>0.10798767245177386</c:v>
                </c:pt>
                <c:pt idx="144">
                  <c:v>0.10960552160681226</c:v>
                </c:pt>
                <c:pt idx="145">
                  <c:v>0.11035341536572364</c:v>
                </c:pt>
                <c:pt idx="146">
                  <c:v>0.11139063337454592</c:v>
                </c:pt>
                <c:pt idx="147">
                  <c:v>0.11166652221203775</c:v>
                </c:pt>
                <c:pt idx="148">
                  <c:v>0.11095259951403852</c:v>
                </c:pt>
                <c:pt idx="149">
                  <c:v>0.11164121836922118</c:v>
                </c:pt>
                <c:pt idx="150">
                  <c:v>0.11170402357626065</c:v>
                </c:pt>
                <c:pt idx="151">
                  <c:v>0.1118202150196997</c:v>
                </c:pt>
                <c:pt idx="152">
                  <c:v>0.11267868598754467</c:v>
                </c:pt>
                <c:pt idx="153">
                  <c:v>0.1128778249904383</c:v>
                </c:pt>
                <c:pt idx="154">
                  <c:v>0.11251288618164644</c:v>
                </c:pt>
                <c:pt idx="155">
                  <c:v>0.11305641403685521</c:v>
                </c:pt>
                <c:pt idx="156">
                  <c:v>0.11303088108118538</c:v>
                </c:pt>
                <c:pt idx="157">
                  <c:v>0.11217264704728008</c:v>
                </c:pt>
                <c:pt idx="158">
                  <c:v>0.11068535951945656</c:v>
                </c:pt>
                <c:pt idx="159">
                  <c:v>0.11171892967730949</c:v>
                </c:pt>
                <c:pt idx="160">
                  <c:v>0.11176724459076182</c:v>
                </c:pt>
                <c:pt idx="161">
                  <c:v>0.11191727901621835</c:v>
                </c:pt>
                <c:pt idx="162">
                  <c:v>0.11184156641988321</c:v>
                </c:pt>
                <c:pt idx="163">
                  <c:v>0.11180060662041015</c:v>
                </c:pt>
                <c:pt idx="164">
                  <c:v>0.11096471151159147</c:v>
                </c:pt>
                <c:pt idx="165">
                  <c:v>0.11103034744927003</c:v>
                </c:pt>
                <c:pt idx="166">
                  <c:v>0.11104009383424142</c:v>
                </c:pt>
                <c:pt idx="167">
                  <c:v>0.11094569290774114</c:v>
                </c:pt>
                <c:pt idx="168">
                  <c:v>0.11065114540532993</c:v>
                </c:pt>
                <c:pt idx="169">
                  <c:v>0.11006386825007708</c:v>
                </c:pt>
                <c:pt idx="170">
                  <c:v>0.10974763831136379</c:v>
                </c:pt>
                <c:pt idx="171">
                  <c:v>0.10971129983909116</c:v>
                </c:pt>
                <c:pt idx="172">
                  <c:v>0.10935038132271513</c:v>
                </c:pt>
                <c:pt idx="173">
                  <c:v>0.10942063031134694</c:v>
                </c:pt>
                <c:pt idx="174">
                  <c:v>0.10899956834189502</c:v>
                </c:pt>
                <c:pt idx="175">
                  <c:v>0.10858016517378248</c:v>
                </c:pt>
                <c:pt idx="176">
                  <c:v>0.10844079546562957</c:v>
                </c:pt>
                <c:pt idx="177">
                  <c:v>0.1083161262439952</c:v>
                </c:pt>
                <c:pt idx="178">
                  <c:v>0.10779984768738279</c:v>
                </c:pt>
                <c:pt idx="179">
                  <c:v>0.10718789358389615</c:v>
                </c:pt>
                <c:pt idx="180">
                  <c:v>0.10696022707544772</c:v>
                </c:pt>
                <c:pt idx="181">
                  <c:v>0.10675524946449992</c:v>
                </c:pt>
                <c:pt idx="182">
                  <c:v>0.10668010078634498</c:v>
                </c:pt>
                <c:pt idx="183">
                  <c:v>0.10666999460519709</c:v>
                </c:pt>
                <c:pt idx="184">
                  <c:v>0.10527983408745444</c:v>
                </c:pt>
                <c:pt idx="185">
                  <c:v>0.10436189885171682</c:v>
                </c:pt>
                <c:pt idx="186">
                  <c:v>0.1043306581051673</c:v>
                </c:pt>
                <c:pt idx="187">
                  <c:v>0.10448908102218583</c:v>
                </c:pt>
                <c:pt idx="188">
                  <c:v>0.10444859610609912</c:v>
                </c:pt>
                <c:pt idx="189">
                  <c:v>0.10389888945247118</c:v>
                </c:pt>
                <c:pt idx="190">
                  <c:v>0.10359579046384711</c:v>
                </c:pt>
                <c:pt idx="191">
                  <c:v>0.10302748001455633</c:v>
                </c:pt>
                <c:pt idx="192">
                  <c:v>0.10244346273294587</c:v>
                </c:pt>
                <c:pt idx="193">
                  <c:v>0.10263846594489952</c:v>
                </c:pt>
                <c:pt idx="194">
                  <c:v>0.10152387656504655</c:v>
                </c:pt>
                <c:pt idx="195">
                  <c:v>0.10069326820472177</c:v>
                </c:pt>
                <c:pt idx="196">
                  <c:v>0.10017550191623695</c:v>
                </c:pt>
                <c:pt idx="197">
                  <c:v>9.9534263330947143E-2</c:v>
                </c:pt>
                <c:pt idx="198">
                  <c:v>9.8965983940150964E-2</c:v>
                </c:pt>
                <c:pt idx="199">
                  <c:v>9.8312707551318726E-2</c:v>
                </c:pt>
                <c:pt idx="200">
                  <c:v>9.8239392916359525E-2</c:v>
                </c:pt>
                <c:pt idx="201">
                  <c:v>9.7880591501473629E-2</c:v>
                </c:pt>
                <c:pt idx="202">
                  <c:v>9.7224902181229547E-2</c:v>
                </c:pt>
                <c:pt idx="203">
                  <c:v>9.7494773242064278E-2</c:v>
                </c:pt>
                <c:pt idx="204">
                  <c:v>9.6769965112438711E-2</c:v>
                </c:pt>
                <c:pt idx="205">
                  <c:v>9.5576060823114456E-2</c:v>
                </c:pt>
                <c:pt idx="206">
                  <c:v>9.523493008209355E-2</c:v>
                </c:pt>
                <c:pt idx="207">
                  <c:v>9.4675743036319426E-2</c:v>
                </c:pt>
                <c:pt idx="208">
                  <c:v>9.4176925226059E-2</c:v>
                </c:pt>
                <c:pt idx="209">
                  <c:v>9.3540346426513904E-2</c:v>
                </c:pt>
                <c:pt idx="210">
                  <c:v>9.3391596767977758E-2</c:v>
                </c:pt>
                <c:pt idx="211">
                  <c:v>9.2844148008761437E-2</c:v>
                </c:pt>
                <c:pt idx="212">
                  <c:v>9.1705839155444294E-2</c:v>
                </c:pt>
                <c:pt idx="213">
                  <c:v>9.1748701975713651E-2</c:v>
                </c:pt>
                <c:pt idx="214">
                  <c:v>9.1966567845868485E-2</c:v>
                </c:pt>
                <c:pt idx="215">
                  <c:v>9.1326901364075036E-2</c:v>
                </c:pt>
                <c:pt idx="216">
                  <c:v>9.0590573400315025E-2</c:v>
                </c:pt>
                <c:pt idx="217">
                  <c:v>8.9788978667848851E-2</c:v>
                </c:pt>
                <c:pt idx="218">
                  <c:v>8.9223432247959963E-2</c:v>
                </c:pt>
                <c:pt idx="219">
                  <c:v>8.8614849334451379E-2</c:v>
                </c:pt>
                <c:pt idx="220">
                  <c:v>8.8231493248140516E-2</c:v>
                </c:pt>
                <c:pt idx="221">
                  <c:v>8.7735014228398606E-2</c:v>
                </c:pt>
                <c:pt idx="222">
                  <c:v>8.7197702613825145E-2</c:v>
                </c:pt>
                <c:pt idx="223">
                  <c:v>8.6676624528155014E-2</c:v>
                </c:pt>
                <c:pt idx="224">
                  <c:v>8.6284040799130476E-2</c:v>
                </c:pt>
                <c:pt idx="225">
                  <c:v>8.5901885650553553E-2</c:v>
                </c:pt>
                <c:pt idx="226">
                  <c:v>8.5358102894460192E-2</c:v>
                </c:pt>
                <c:pt idx="227">
                  <c:v>8.4554774371238442E-2</c:v>
                </c:pt>
                <c:pt idx="228">
                  <c:v>8.3685436684342696E-2</c:v>
                </c:pt>
                <c:pt idx="229">
                  <c:v>8.3649704671463571E-2</c:v>
                </c:pt>
                <c:pt idx="230">
                  <c:v>8.3248825998144094E-2</c:v>
                </c:pt>
                <c:pt idx="231">
                  <c:v>8.2982722657458055E-2</c:v>
                </c:pt>
                <c:pt idx="232">
                  <c:v>8.2670500605328032E-2</c:v>
                </c:pt>
                <c:pt idx="233">
                  <c:v>8.2321093653369787E-2</c:v>
                </c:pt>
                <c:pt idx="234">
                  <c:v>8.187253408147839E-2</c:v>
                </c:pt>
                <c:pt idx="235">
                  <c:v>8.1123597715712106E-2</c:v>
                </c:pt>
                <c:pt idx="236">
                  <c:v>8.0556232763843563E-2</c:v>
                </c:pt>
                <c:pt idx="237">
                  <c:v>8.0156767900778914E-2</c:v>
                </c:pt>
                <c:pt idx="238">
                  <c:v>7.9817517507975236E-2</c:v>
                </c:pt>
                <c:pt idx="239">
                  <c:v>7.9347646472672922E-2</c:v>
                </c:pt>
                <c:pt idx="240">
                  <c:v>7.890578472059967E-2</c:v>
                </c:pt>
                <c:pt idx="241">
                  <c:v>7.8376961315037214E-2</c:v>
                </c:pt>
                <c:pt idx="242">
                  <c:v>7.8315190212806918E-2</c:v>
                </c:pt>
                <c:pt idx="243">
                  <c:v>7.7625757743193344E-2</c:v>
                </c:pt>
                <c:pt idx="244">
                  <c:v>7.7428436612345677E-2</c:v>
                </c:pt>
                <c:pt idx="245">
                  <c:v>7.6585035737383372E-2</c:v>
                </c:pt>
                <c:pt idx="246">
                  <c:v>7.6163050563654286E-2</c:v>
                </c:pt>
                <c:pt idx="247">
                  <c:v>7.6040121624249141E-2</c:v>
                </c:pt>
                <c:pt idx="248">
                  <c:v>7.566470250780008E-2</c:v>
                </c:pt>
                <c:pt idx="249">
                  <c:v>7.5498296216218758E-2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0.5204333575256076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0.16130754574190243</c:v>
                </c:pt>
                <c:pt idx="1">
                  <c:v>0.16996457879321014</c:v>
                </c:pt>
                <c:pt idx="2">
                  <c:v>0.18072799092576364</c:v>
                </c:pt>
                <c:pt idx="3">
                  <c:v>0.19165398382094509</c:v>
                </c:pt>
                <c:pt idx="4">
                  <c:v>0.20487030803712325</c:v>
                </c:pt>
                <c:pt idx="5">
                  <c:v>0.22059604190689727</c:v>
                </c:pt>
                <c:pt idx="6">
                  <c:v>0.2374983567126919</c:v>
                </c:pt>
                <c:pt idx="7">
                  <c:v>0.25565970605834382</c:v>
                </c:pt>
                <c:pt idx="8">
                  <c:v>0.27551931047262818</c:v>
                </c:pt>
                <c:pt idx="9">
                  <c:v>0.29694111261495509</c:v>
                </c:pt>
                <c:pt idx="10">
                  <c:v>0.32017643146303953</c:v>
                </c:pt>
                <c:pt idx="11">
                  <c:v>0.34390635205133557</c:v>
                </c:pt>
                <c:pt idx="12">
                  <c:v>0.36861273932373084</c:v>
                </c:pt>
                <c:pt idx="13">
                  <c:v>0.39514819967933679</c:v>
                </c:pt>
                <c:pt idx="14">
                  <c:v>0.42112978429037112</c:v>
                </c:pt>
                <c:pt idx="15">
                  <c:v>0.44701965009197919</c:v>
                </c:pt>
                <c:pt idx="16">
                  <c:v>0.47244721659354588</c:v>
                </c:pt>
                <c:pt idx="17">
                  <c:v>0.49713053953575981</c:v>
                </c:pt>
                <c:pt idx="18">
                  <c:v>0.52189987441827523</c:v>
                </c:pt>
                <c:pt idx="19">
                  <c:v>0.54584881327162904</c:v>
                </c:pt>
                <c:pt idx="20">
                  <c:v>0.56806119475519989</c:v>
                </c:pt>
                <c:pt idx="21">
                  <c:v>0.58901325174734309</c:v>
                </c:pt>
                <c:pt idx="22">
                  <c:v>0.60804672864733333</c:v>
                </c:pt>
                <c:pt idx="23">
                  <c:v>0.62465816046572908</c:v>
                </c:pt>
                <c:pt idx="24">
                  <c:v>0.6379568656220892</c:v>
                </c:pt>
                <c:pt idx="25">
                  <c:v>0.64690839744128281</c:v>
                </c:pt>
                <c:pt idx="26">
                  <c:v>0.65054169690700947</c:v>
                </c:pt>
                <c:pt idx="27">
                  <c:v>0.64961227613626926</c:v>
                </c:pt>
                <c:pt idx="28">
                  <c:v>0.64510233686298102</c:v>
                </c:pt>
                <c:pt idx="29">
                  <c:v>0.63705210803807077</c:v>
                </c:pt>
                <c:pt idx="30">
                  <c:v>0.6234949579747302</c:v>
                </c:pt>
                <c:pt idx="31">
                  <c:v>0.60430013965871954</c:v>
                </c:pt>
                <c:pt idx="32">
                  <c:v>0.57795987915818392</c:v>
                </c:pt>
                <c:pt idx="33">
                  <c:v>0.54518099473462311</c:v>
                </c:pt>
                <c:pt idx="34">
                  <c:v>0.50477100551739562</c:v>
                </c:pt>
                <c:pt idx="35">
                  <c:v>0.45998697608677425</c:v>
                </c:pt>
                <c:pt idx="36">
                  <c:v>0.4114472472998123</c:v>
                </c:pt>
                <c:pt idx="37">
                  <c:v>0.36363616401761417</c:v>
                </c:pt>
                <c:pt idx="38">
                  <c:v>0.31714510278773733</c:v>
                </c:pt>
                <c:pt idx="39">
                  <c:v>0.27536050921943317</c:v>
                </c:pt>
                <c:pt idx="40">
                  <c:v>0.23952837651939715</c:v>
                </c:pt>
                <c:pt idx="41">
                  <c:v>0.20950115576273864</c:v>
                </c:pt>
                <c:pt idx="42">
                  <c:v>0.18546988701686179</c:v>
                </c:pt>
                <c:pt idx="43">
                  <c:v>0.16759689088921614</c:v>
                </c:pt>
                <c:pt idx="44">
                  <c:v>0.15352860167583768</c:v>
                </c:pt>
                <c:pt idx="45">
                  <c:v>0.14228610281537951</c:v>
                </c:pt>
                <c:pt idx="46">
                  <c:v>0.13471467408814797</c:v>
                </c:pt>
                <c:pt idx="47">
                  <c:v>0.12977249084566769</c:v>
                </c:pt>
                <c:pt idx="48">
                  <c:v>0.12502764066295682</c:v>
                </c:pt>
                <c:pt idx="49">
                  <c:v>0.12158965168393043</c:v>
                </c:pt>
                <c:pt idx="50">
                  <c:v>0.11926917776456289</c:v>
                </c:pt>
                <c:pt idx="51">
                  <c:v>0.11603412354376536</c:v>
                </c:pt>
                <c:pt idx="52">
                  <c:v>0.11371571988926825</c:v>
                </c:pt>
                <c:pt idx="53">
                  <c:v>0.11106030575018874</c:v>
                </c:pt>
                <c:pt idx="54">
                  <c:v>0.10846275476167966</c:v>
                </c:pt>
                <c:pt idx="55">
                  <c:v>0.10736029046243502</c:v>
                </c:pt>
                <c:pt idx="56">
                  <c:v>0.10583188967473615</c:v>
                </c:pt>
                <c:pt idx="57">
                  <c:v>0.10316984454216169</c:v>
                </c:pt>
                <c:pt idx="58">
                  <c:v>0.10035653429769695</c:v>
                </c:pt>
                <c:pt idx="59">
                  <c:v>9.8769858557151757E-2</c:v>
                </c:pt>
                <c:pt idx="60">
                  <c:v>9.6777847644326648E-2</c:v>
                </c:pt>
                <c:pt idx="61">
                  <c:v>9.5359788620244135E-2</c:v>
                </c:pt>
                <c:pt idx="62">
                  <c:v>9.3936248751259693E-2</c:v>
                </c:pt>
                <c:pt idx="63">
                  <c:v>9.1808388131110474E-2</c:v>
                </c:pt>
                <c:pt idx="64">
                  <c:v>9.0203705293039005E-2</c:v>
                </c:pt>
                <c:pt idx="65">
                  <c:v>8.7810319092603215E-2</c:v>
                </c:pt>
                <c:pt idx="66">
                  <c:v>8.7219360839045218E-2</c:v>
                </c:pt>
                <c:pt idx="67">
                  <c:v>8.4882492835329226E-2</c:v>
                </c:pt>
                <c:pt idx="68">
                  <c:v>8.2730496026360581E-2</c:v>
                </c:pt>
                <c:pt idx="69">
                  <c:v>8.3293134178981307E-2</c:v>
                </c:pt>
                <c:pt idx="70">
                  <c:v>8.2056448759602524E-2</c:v>
                </c:pt>
                <c:pt idx="71">
                  <c:v>7.9914115113018588E-2</c:v>
                </c:pt>
                <c:pt idx="72">
                  <c:v>7.8359248182068006E-2</c:v>
                </c:pt>
                <c:pt idx="73">
                  <c:v>7.8135559312453653E-2</c:v>
                </c:pt>
                <c:pt idx="74">
                  <c:v>7.7716643464724566E-2</c:v>
                </c:pt>
                <c:pt idx="75">
                  <c:v>7.6927606445866784E-2</c:v>
                </c:pt>
                <c:pt idx="76">
                  <c:v>7.6363260112874171E-2</c:v>
                </c:pt>
                <c:pt idx="77">
                  <c:v>7.5305911394442773E-2</c:v>
                </c:pt>
                <c:pt idx="78">
                  <c:v>7.3530679336077667E-2</c:v>
                </c:pt>
                <c:pt idx="79">
                  <c:v>7.2838234623784248E-2</c:v>
                </c:pt>
                <c:pt idx="80">
                  <c:v>7.3474157716577199E-2</c:v>
                </c:pt>
                <c:pt idx="81">
                  <c:v>7.2659354903331627E-2</c:v>
                </c:pt>
                <c:pt idx="82">
                  <c:v>7.1813947519491897E-2</c:v>
                </c:pt>
                <c:pt idx="83">
                  <c:v>7.115428276884718E-2</c:v>
                </c:pt>
                <c:pt idx="84">
                  <c:v>7.0507742196129014E-2</c:v>
                </c:pt>
                <c:pt idx="85">
                  <c:v>7.037153190443643E-2</c:v>
                </c:pt>
                <c:pt idx="86">
                  <c:v>7.0084108211997564E-2</c:v>
                </c:pt>
                <c:pt idx="87">
                  <c:v>6.9929333331627458E-2</c:v>
                </c:pt>
                <c:pt idx="88">
                  <c:v>6.936051345371709E-2</c:v>
                </c:pt>
                <c:pt idx="89">
                  <c:v>6.8094155630905373E-2</c:v>
                </c:pt>
                <c:pt idx="90">
                  <c:v>6.7433979153586274E-2</c:v>
                </c:pt>
                <c:pt idx="91">
                  <c:v>6.6915994470655757E-2</c:v>
                </c:pt>
                <c:pt idx="92">
                  <c:v>6.7377290466411013E-2</c:v>
                </c:pt>
                <c:pt idx="93">
                  <c:v>6.7619015103470209E-2</c:v>
                </c:pt>
                <c:pt idx="94">
                  <c:v>6.650527309678235E-2</c:v>
                </c:pt>
                <c:pt idx="95">
                  <c:v>6.6835419870110754E-2</c:v>
                </c:pt>
                <c:pt idx="96">
                  <c:v>6.5637180681819673E-2</c:v>
                </c:pt>
                <c:pt idx="97">
                  <c:v>6.4535883049475565E-2</c:v>
                </c:pt>
                <c:pt idx="98">
                  <c:v>6.4723442510117135E-2</c:v>
                </c:pt>
                <c:pt idx="99">
                  <c:v>6.4846524963546731E-2</c:v>
                </c:pt>
                <c:pt idx="100">
                  <c:v>6.5242359261997465E-2</c:v>
                </c:pt>
                <c:pt idx="101">
                  <c:v>6.5891934893622592E-2</c:v>
                </c:pt>
                <c:pt idx="102">
                  <c:v>6.6141651587657016E-2</c:v>
                </c:pt>
                <c:pt idx="103">
                  <c:v>6.6518983071575596E-2</c:v>
                </c:pt>
                <c:pt idx="104">
                  <c:v>6.5789873644703831E-2</c:v>
                </c:pt>
                <c:pt idx="105">
                  <c:v>6.6711928640282719E-2</c:v>
                </c:pt>
                <c:pt idx="106">
                  <c:v>6.7944762629732577E-2</c:v>
                </c:pt>
                <c:pt idx="107">
                  <c:v>6.8195982993295198E-2</c:v>
                </c:pt>
                <c:pt idx="108">
                  <c:v>6.7980438527304177E-2</c:v>
                </c:pt>
                <c:pt idx="109">
                  <c:v>6.8657738380241154E-2</c:v>
                </c:pt>
                <c:pt idx="110">
                  <c:v>6.9154134187061039E-2</c:v>
                </c:pt>
                <c:pt idx="111">
                  <c:v>6.9872809884581E-2</c:v>
                </c:pt>
                <c:pt idx="112">
                  <c:v>7.0282585419448609E-2</c:v>
                </c:pt>
                <c:pt idx="113">
                  <c:v>6.9377923989585116E-2</c:v>
                </c:pt>
                <c:pt idx="114">
                  <c:v>6.807187645488666E-2</c:v>
                </c:pt>
                <c:pt idx="115">
                  <c:v>6.8076398610175504E-2</c:v>
                </c:pt>
                <c:pt idx="116">
                  <c:v>6.9905894354140033E-2</c:v>
                </c:pt>
                <c:pt idx="117">
                  <c:v>7.0824821940602439E-2</c:v>
                </c:pt>
                <c:pt idx="118">
                  <c:v>7.2437722303588165E-2</c:v>
                </c:pt>
                <c:pt idx="119">
                  <c:v>7.2198270510750256E-2</c:v>
                </c:pt>
                <c:pt idx="120">
                  <c:v>7.0156963126571464E-2</c:v>
                </c:pt>
                <c:pt idx="121">
                  <c:v>6.8950148477491868E-2</c:v>
                </c:pt>
                <c:pt idx="122">
                  <c:v>6.9850598004183695E-2</c:v>
                </c:pt>
                <c:pt idx="123">
                  <c:v>7.3021421909095191E-2</c:v>
                </c:pt>
                <c:pt idx="124">
                  <c:v>7.3574314493754789E-2</c:v>
                </c:pt>
                <c:pt idx="125">
                  <c:v>7.6514821164190727E-2</c:v>
                </c:pt>
                <c:pt idx="126">
                  <c:v>8.1237165139917203E-2</c:v>
                </c:pt>
                <c:pt idx="127">
                  <c:v>8.523902051422115E-2</c:v>
                </c:pt>
                <c:pt idx="128">
                  <c:v>8.9380219101461697E-2</c:v>
                </c:pt>
                <c:pt idx="129">
                  <c:v>9.322801658441944E-2</c:v>
                </c:pt>
                <c:pt idx="130">
                  <c:v>9.6515528340037002E-2</c:v>
                </c:pt>
                <c:pt idx="131">
                  <c:v>0.10133939243939753</c:v>
                </c:pt>
                <c:pt idx="132">
                  <c:v>0.10572717815233085</c:v>
                </c:pt>
                <c:pt idx="133">
                  <c:v>0.11077986358353781</c:v>
                </c:pt>
                <c:pt idx="134">
                  <c:v>0.11245674056763563</c:v>
                </c:pt>
                <c:pt idx="135">
                  <c:v>0.11575320234714177</c:v>
                </c:pt>
                <c:pt idx="136">
                  <c:v>0.1196800153718201</c:v>
                </c:pt>
                <c:pt idx="137">
                  <c:v>0.1227889345323613</c:v>
                </c:pt>
                <c:pt idx="138">
                  <c:v>0.1254806018477935</c:v>
                </c:pt>
                <c:pt idx="139">
                  <c:v>0.12776966935915288</c:v>
                </c:pt>
                <c:pt idx="140">
                  <c:v>0.1300480989181739</c:v>
                </c:pt>
                <c:pt idx="141">
                  <c:v>0.13154486408386565</c:v>
                </c:pt>
                <c:pt idx="142">
                  <c:v>0.13251304516318152</c:v>
                </c:pt>
                <c:pt idx="143">
                  <c:v>0.13498459056471732</c:v>
                </c:pt>
                <c:pt idx="144">
                  <c:v>0.13700690200851534</c:v>
                </c:pt>
                <c:pt idx="145">
                  <c:v>0.13794176920715456</c:v>
                </c:pt>
                <c:pt idx="146">
                  <c:v>0.13923829171818242</c:v>
                </c:pt>
                <c:pt idx="147">
                  <c:v>0.13958315276504718</c:v>
                </c:pt>
                <c:pt idx="148">
                  <c:v>0.13869074939254816</c:v>
                </c:pt>
                <c:pt idx="149">
                  <c:v>0.13955152296152648</c:v>
                </c:pt>
                <c:pt idx="150">
                  <c:v>0.13963002947032582</c:v>
                </c:pt>
                <c:pt idx="151">
                  <c:v>0.13977526877462462</c:v>
                </c:pt>
                <c:pt idx="152">
                  <c:v>0.14084835748443084</c:v>
                </c:pt>
                <c:pt idx="153">
                  <c:v>0.14109728123804788</c:v>
                </c:pt>
                <c:pt idx="154">
                  <c:v>0.14064110772705804</c:v>
                </c:pt>
                <c:pt idx="155">
                  <c:v>0.141320517546069</c:v>
                </c:pt>
                <c:pt idx="156">
                  <c:v>0.14128860135148172</c:v>
                </c:pt>
                <c:pt idx="157">
                  <c:v>0.14021580880910012</c:v>
                </c:pt>
                <c:pt idx="158">
                  <c:v>0.13835669939932069</c:v>
                </c:pt>
                <c:pt idx="159">
                  <c:v>0.13964866209663687</c:v>
                </c:pt>
                <c:pt idx="160">
                  <c:v>0.13970905573845227</c:v>
                </c:pt>
                <c:pt idx="161">
                  <c:v>0.13989659877027294</c:v>
                </c:pt>
                <c:pt idx="162">
                  <c:v>0.13980195802485401</c:v>
                </c:pt>
                <c:pt idx="163">
                  <c:v>0.1397507582755127</c:v>
                </c:pt>
                <c:pt idx="164">
                  <c:v>0.13870588938948933</c:v>
                </c:pt>
                <c:pt idx="165">
                  <c:v>0.13878793431158754</c:v>
                </c:pt>
                <c:pt idx="166">
                  <c:v>0.13880011729280178</c:v>
                </c:pt>
                <c:pt idx="167">
                  <c:v>0.13868211613467643</c:v>
                </c:pt>
                <c:pt idx="168">
                  <c:v>0.1383139317566624</c:v>
                </c:pt>
                <c:pt idx="169">
                  <c:v>0.13757983531259635</c:v>
                </c:pt>
                <c:pt idx="170">
                  <c:v>0.13718454788920473</c:v>
                </c:pt>
                <c:pt idx="171">
                  <c:v>0.13713912479886395</c:v>
                </c:pt>
                <c:pt idx="172">
                  <c:v>0.13668797665339391</c:v>
                </c:pt>
                <c:pt idx="173">
                  <c:v>0.13677578788918368</c:v>
                </c:pt>
                <c:pt idx="174">
                  <c:v>0.13624946042736877</c:v>
                </c:pt>
                <c:pt idx="175">
                  <c:v>0.1357252064672281</c:v>
                </c:pt>
                <c:pt idx="176">
                  <c:v>0.13555099433203696</c:v>
                </c:pt>
                <c:pt idx="177">
                  <c:v>0.135395157804994</c:v>
                </c:pt>
                <c:pt idx="178">
                  <c:v>0.1347498096092285</c:v>
                </c:pt>
                <c:pt idx="179">
                  <c:v>0.13398486697987019</c:v>
                </c:pt>
                <c:pt idx="180">
                  <c:v>0.13370028384430965</c:v>
                </c:pt>
                <c:pt idx="181">
                  <c:v>0.1334440618306249</c:v>
                </c:pt>
                <c:pt idx="182">
                  <c:v>0.13335012598293122</c:v>
                </c:pt>
                <c:pt idx="183">
                  <c:v>0.13333749325649635</c:v>
                </c:pt>
                <c:pt idx="184">
                  <c:v>0.13159979260931803</c:v>
                </c:pt>
                <c:pt idx="185">
                  <c:v>0.13045237356464601</c:v>
                </c:pt>
                <c:pt idx="186">
                  <c:v>0.13041332263145913</c:v>
                </c:pt>
                <c:pt idx="187">
                  <c:v>0.1306113512777323</c:v>
                </c:pt>
                <c:pt idx="188">
                  <c:v>0.13056074513262389</c:v>
                </c:pt>
                <c:pt idx="189">
                  <c:v>0.12987361181558899</c:v>
                </c:pt>
                <c:pt idx="190">
                  <c:v>0.12949473807980888</c:v>
                </c:pt>
                <c:pt idx="191">
                  <c:v>0.12878435001819541</c:v>
                </c:pt>
                <c:pt idx="192">
                  <c:v>0.12805432841618233</c:v>
                </c:pt>
                <c:pt idx="193">
                  <c:v>0.12829808243112439</c:v>
                </c:pt>
                <c:pt idx="194">
                  <c:v>0.12690484570630819</c:v>
                </c:pt>
                <c:pt idx="195">
                  <c:v>0.12586658525590222</c:v>
                </c:pt>
                <c:pt idx="196">
                  <c:v>0.12521937739529618</c:v>
                </c:pt>
                <c:pt idx="197">
                  <c:v>0.12441782916368394</c:v>
                </c:pt>
                <c:pt idx="198">
                  <c:v>0.12370747992518871</c:v>
                </c:pt>
                <c:pt idx="199">
                  <c:v>0.1228908844391484</c:v>
                </c:pt>
                <c:pt idx="200">
                  <c:v>0.12279924114544941</c:v>
                </c:pt>
                <c:pt idx="201">
                  <c:v>0.12235073937684204</c:v>
                </c:pt>
                <c:pt idx="202">
                  <c:v>0.12153112772653693</c:v>
                </c:pt>
                <c:pt idx="203">
                  <c:v>0.12186846655258035</c:v>
                </c:pt>
                <c:pt idx="204">
                  <c:v>0.1209624563905484</c:v>
                </c:pt>
                <c:pt idx="205">
                  <c:v>0.11947007602889306</c:v>
                </c:pt>
                <c:pt idx="206">
                  <c:v>0.11904366260261694</c:v>
                </c:pt>
                <c:pt idx="207">
                  <c:v>0.11834467879539928</c:v>
                </c:pt>
                <c:pt idx="208">
                  <c:v>0.11772115653257376</c:v>
                </c:pt>
                <c:pt idx="209">
                  <c:v>0.11692543303314237</c:v>
                </c:pt>
                <c:pt idx="210">
                  <c:v>0.1167394959599722</c:v>
                </c:pt>
                <c:pt idx="211">
                  <c:v>0.1160551850109518</c:v>
                </c:pt>
                <c:pt idx="212">
                  <c:v>0.11463229894430536</c:v>
                </c:pt>
                <c:pt idx="213">
                  <c:v>0.11468587746964207</c:v>
                </c:pt>
                <c:pt idx="214">
                  <c:v>0.11495820980733561</c:v>
                </c:pt>
                <c:pt idx="215">
                  <c:v>0.1141586267050938</c:v>
                </c:pt>
                <c:pt idx="216">
                  <c:v>0.11323821675039378</c:v>
                </c:pt>
                <c:pt idx="217">
                  <c:v>0.11223622333481106</c:v>
                </c:pt>
                <c:pt idx="218">
                  <c:v>0.11152929030994996</c:v>
                </c:pt>
                <c:pt idx="219">
                  <c:v>0.11076856166806423</c:v>
                </c:pt>
                <c:pt idx="220">
                  <c:v>0.11028936656017564</c:v>
                </c:pt>
                <c:pt idx="221">
                  <c:v>0.10966876778549825</c:v>
                </c:pt>
                <c:pt idx="222">
                  <c:v>0.10899712826728143</c:v>
                </c:pt>
                <c:pt idx="223">
                  <c:v>0.10834578066019376</c:v>
                </c:pt>
                <c:pt idx="224">
                  <c:v>0.1078550509989131</c:v>
                </c:pt>
                <c:pt idx="225">
                  <c:v>0.10737735706319194</c:v>
                </c:pt>
                <c:pt idx="226">
                  <c:v>0.10669762861807525</c:v>
                </c:pt>
                <c:pt idx="227">
                  <c:v>0.10569346796404805</c:v>
                </c:pt>
                <c:pt idx="228">
                  <c:v>0.10460679585542837</c:v>
                </c:pt>
                <c:pt idx="229">
                  <c:v>0.10456213083932947</c:v>
                </c:pt>
                <c:pt idx="230">
                  <c:v>0.10406103249768012</c:v>
                </c:pt>
                <c:pt idx="231">
                  <c:v>0.10372840332182257</c:v>
                </c:pt>
                <c:pt idx="232">
                  <c:v>0.10333812575666004</c:v>
                </c:pt>
                <c:pt idx="233">
                  <c:v>0.10290136706671224</c:v>
                </c:pt>
                <c:pt idx="234">
                  <c:v>0.10234066760184798</c:v>
                </c:pt>
                <c:pt idx="235">
                  <c:v>0.10140449714464013</c:v>
                </c:pt>
                <c:pt idx="236">
                  <c:v>0.10069529095480445</c:v>
                </c:pt>
                <c:pt idx="237">
                  <c:v>0.10019595987597364</c:v>
                </c:pt>
                <c:pt idx="238">
                  <c:v>9.9771896884969041E-2</c:v>
                </c:pt>
                <c:pt idx="239">
                  <c:v>9.9184558090841146E-2</c:v>
                </c:pt>
                <c:pt idx="240">
                  <c:v>9.8632230900749587E-2</c:v>
                </c:pt>
                <c:pt idx="241">
                  <c:v>9.7971201643796524E-2</c:v>
                </c:pt>
                <c:pt idx="242">
                  <c:v>9.7893987766008647E-2</c:v>
                </c:pt>
                <c:pt idx="243">
                  <c:v>9.7032197178991683E-2</c:v>
                </c:pt>
                <c:pt idx="244">
                  <c:v>9.6785545765432093E-2</c:v>
                </c:pt>
                <c:pt idx="245">
                  <c:v>9.5731294671729222E-2</c:v>
                </c:pt>
                <c:pt idx="246">
                  <c:v>9.5203813204567861E-2</c:v>
                </c:pt>
                <c:pt idx="247">
                  <c:v>9.5050152030311419E-2</c:v>
                </c:pt>
                <c:pt idx="248">
                  <c:v>9.4580878134750107E-2</c:v>
                </c:pt>
                <c:pt idx="249">
                  <c:v>9.437287027027344E-2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9.6784527445141447E-2</c:v>
                </c:pt>
                <c:pt idx="1">
                  <c:v>0.1019787472759261</c:v>
                </c:pt>
                <c:pt idx="2">
                  <c:v>0.10843679455545818</c:v>
                </c:pt>
                <c:pt idx="3">
                  <c:v>0.11499239029256705</c:v>
                </c:pt>
                <c:pt idx="4">
                  <c:v>0.12292218482227396</c:v>
                </c:pt>
                <c:pt idx="5">
                  <c:v>0.13235762514413837</c:v>
                </c:pt>
                <c:pt idx="6">
                  <c:v>0.14249901402761514</c:v>
                </c:pt>
                <c:pt idx="7">
                  <c:v>0.15339582363500631</c:v>
                </c:pt>
                <c:pt idx="8">
                  <c:v>0.16531158628357689</c:v>
                </c:pt>
                <c:pt idx="9">
                  <c:v>0.17816466756897303</c:v>
                </c:pt>
                <c:pt idx="10">
                  <c:v>0.19210585887782372</c:v>
                </c:pt>
                <c:pt idx="11">
                  <c:v>0.20634381123080137</c:v>
                </c:pt>
                <c:pt idx="12">
                  <c:v>0.22116764359423849</c:v>
                </c:pt>
                <c:pt idx="13">
                  <c:v>0.23708891980760205</c:v>
                </c:pt>
                <c:pt idx="14">
                  <c:v>0.2526778705742227</c:v>
                </c:pt>
                <c:pt idx="15">
                  <c:v>0.26821179005518747</c:v>
                </c:pt>
                <c:pt idx="16">
                  <c:v>0.28346832995612753</c:v>
                </c:pt>
                <c:pt idx="17">
                  <c:v>0.29827832372145591</c:v>
                </c:pt>
                <c:pt idx="18">
                  <c:v>0.31313992465096518</c:v>
                </c:pt>
                <c:pt idx="19">
                  <c:v>0.32750928796297746</c:v>
                </c:pt>
                <c:pt idx="20">
                  <c:v>0.34083671685311989</c:v>
                </c:pt>
                <c:pt idx="21">
                  <c:v>0.35340795104840583</c:v>
                </c:pt>
                <c:pt idx="22">
                  <c:v>0.36482803718839996</c:v>
                </c:pt>
                <c:pt idx="23">
                  <c:v>0.37479489627943746</c:v>
                </c:pt>
                <c:pt idx="24">
                  <c:v>0.38277411937325356</c:v>
                </c:pt>
                <c:pt idx="25">
                  <c:v>0.38814503846476972</c:v>
                </c:pt>
                <c:pt idx="26">
                  <c:v>0.39032501814420573</c:v>
                </c:pt>
                <c:pt idx="27">
                  <c:v>0.38976736568176151</c:v>
                </c:pt>
                <c:pt idx="28">
                  <c:v>0.38706140211778861</c:v>
                </c:pt>
                <c:pt idx="29">
                  <c:v>0.38223126482284242</c:v>
                </c:pt>
                <c:pt idx="30">
                  <c:v>0.37409697478483817</c:v>
                </c:pt>
                <c:pt idx="31">
                  <c:v>0.36258008379523171</c:v>
                </c:pt>
                <c:pt idx="32">
                  <c:v>0.34677592749491037</c:v>
                </c:pt>
                <c:pt idx="33">
                  <c:v>0.32710859684077387</c:v>
                </c:pt>
                <c:pt idx="34">
                  <c:v>0.30286260331043735</c:v>
                </c:pt>
                <c:pt idx="35">
                  <c:v>0.27599218565206457</c:v>
                </c:pt>
                <c:pt idx="36">
                  <c:v>0.24686834837988736</c:v>
                </c:pt>
                <c:pt idx="37">
                  <c:v>0.2181816984105685</c:v>
                </c:pt>
                <c:pt idx="38">
                  <c:v>0.19028706167264242</c:v>
                </c:pt>
                <c:pt idx="39">
                  <c:v>0.16521630553165989</c:v>
                </c:pt>
                <c:pt idx="40">
                  <c:v>0.14371702591163829</c:v>
                </c:pt>
                <c:pt idx="41">
                  <c:v>0.12570069345764318</c:v>
                </c:pt>
                <c:pt idx="42">
                  <c:v>0.11128193221011706</c:v>
                </c:pt>
                <c:pt idx="43">
                  <c:v>0.10055813453352969</c:v>
                </c:pt>
                <c:pt idx="44">
                  <c:v>9.2117161005502601E-2</c:v>
                </c:pt>
                <c:pt idx="45">
                  <c:v>8.5371661689227718E-2</c:v>
                </c:pt>
                <c:pt idx="46">
                  <c:v>8.0828804452888786E-2</c:v>
                </c:pt>
                <c:pt idx="47">
                  <c:v>7.7863494507400613E-2</c:v>
                </c:pt>
                <c:pt idx="48">
                  <c:v>7.5016584397774089E-2</c:v>
                </c:pt>
                <c:pt idx="49">
                  <c:v>7.295379101035826E-2</c:v>
                </c:pt>
                <c:pt idx="50">
                  <c:v>7.1561506658737728E-2</c:v>
                </c:pt>
                <c:pt idx="51">
                  <c:v>6.9620474126259213E-2</c:v>
                </c:pt>
                <c:pt idx="52">
                  <c:v>6.8229431933560944E-2</c:v>
                </c:pt>
                <c:pt idx="53">
                  <c:v>6.663618345011324E-2</c:v>
                </c:pt>
                <c:pt idx="54">
                  <c:v>6.5077652857007784E-2</c:v>
                </c:pt>
                <c:pt idx="55">
                  <c:v>6.4416174277461005E-2</c:v>
                </c:pt>
                <c:pt idx="56">
                  <c:v>6.3499133804841693E-2</c:v>
                </c:pt>
                <c:pt idx="57">
                  <c:v>6.1901906725297016E-2</c:v>
                </c:pt>
                <c:pt idx="58">
                  <c:v>6.0213920578618164E-2</c:v>
                </c:pt>
                <c:pt idx="59">
                  <c:v>5.9261915134291049E-2</c:v>
                </c:pt>
                <c:pt idx="60">
                  <c:v>5.8066708586595989E-2</c:v>
                </c:pt>
                <c:pt idx="61">
                  <c:v>5.7215873172146485E-2</c:v>
                </c:pt>
                <c:pt idx="62">
                  <c:v>5.6361749250755822E-2</c:v>
                </c:pt>
                <c:pt idx="63">
                  <c:v>5.5085032878666285E-2</c:v>
                </c:pt>
                <c:pt idx="64">
                  <c:v>5.4122223175823408E-2</c:v>
                </c:pt>
                <c:pt idx="65">
                  <c:v>5.2686191455561929E-2</c:v>
                </c:pt>
                <c:pt idx="66">
                  <c:v>5.2331616503427131E-2</c:v>
                </c:pt>
                <c:pt idx="67">
                  <c:v>5.0929495701197536E-2</c:v>
                </c:pt>
                <c:pt idx="68">
                  <c:v>4.9638297615816354E-2</c:v>
                </c:pt>
                <c:pt idx="69">
                  <c:v>4.9975880507388784E-2</c:v>
                </c:pt>
                <c:pt idx="70">
                  <c:v>4.9233869255761509E-2</c:v>
                </c:pt>
                <c:pt idx="71">
                  <c:v>4.7948469067811153E-2</c:v>
                </c:pt>
                <c:pt idx="72">
                  <c:v>4.7015548909240798E-2</c:v>
                </c:pt>
                <c:pt idx="73">
                  <c:v>4.6881335587472192E-2</c:v>
                </c:pt>
                <c:pt idx="74">
                  <c:v>4.6629986078834743E-2</c:v>
                </c:pt>
                <c:pt idx="75">
                  <c:v>4.6156563867520067E-2</c:v>
                </c:pt>
                <c:pt idx="76">
                  <c:v>4.58179560677245E-2</c:v>
                </c:pt>
                <c:pt idx="77">
                  <c:v>4.5183546836665665E-2</c:v>
                </c:pt>
                <c:pt idx="78">
                  <c:v>4.4118407601646606E-2</c:v>
                </c:pt>
                <c:pt idx="79">
                  <c:v>4.3702940774270546E-2</c:v>
                </c:pt>
                <c:pt idx="80">
                  <c:v>4.4084494629946319E-2</c:v>
                </c:pt>
                <c:pt idx="81">
                  <c:v>4.3595612941998978E-2</c:v>
                </c:pt>
                <c:pt idx="82">
                  <c:v>4.3088368511695133E-2</c:v>
                </c:pt>
                <c:pt idx="83">
                  <c:v>4.2692569661308306E-2</c:v>
                </c:pt>
                <c:pt idx="84">
                  <c:v>4.2304645317677407E-2</c:v>
                </c:pt>
                <c:pt idx="85">
                  <c:v>4.2222919142661852E-2</c:v>
                </c:pt>
                <c:pt idx="86">
                  <c:v>4.2050464927198536E-2</c:v>
                </c:pt>
                <c:pt idx="87">
                  <c:v>4.1957599998976469E-2</c:v>
                </c:pt>
                <c:pt idx="88">
                  <c:v>4.1616308072230254E-2</c:v>
                </c:pt>
                <c:pt idx="89">
                  <c:v>4.0856493378543218E-2</c:v>
                </c:pt>
                <c:pt idx="90">
                  <c:v>4.0460387492151764E-2</c:v>
                </c:pt>
                <c:pt idx="91">
                  <c:v>4.0149596682393457E-2</c:v>
                </c:pt>
                <c:pt idx="92">
                  <c:v>4.0426374279846605E-2</c:v>
                </c:pt>
                <c:pt idx="93">
                  <c:v>4.057140906208212E-2</c:v>
                </c:pt>
                <c:pt idx="94">
                  <c:v>3.9903163858069413E-2</c:v>
                </c:pt>
                <c:pt idx="95">
                  <c:v>4.0101251922066455E-2</c:v>
                </c:pt>
                <c:pt idx="96">
                  <c:v>3.9382308409091807E-2</c:v>
                </c:pt>
                <c:pt idx="97">
                  <c:v>3.8721529829685339E-2</c:v>
                </c:pt>
                <c:pt idx="98">
                  <c:v>3.8834065506070284E-2</c:v>
                </c:pt>
                <c:pt idx="99">
                  <c:v>3.8907914978128039E-2</c:v>
                </c:pt>
                <c:pt idx="100">
                  <c:v>3.9145415557198478E-2</c:v>
                </c:pt>
                <c:pt idx="101">
                  <c:v>3.9535160936173555E-2</c:v>
                </c:pt>
                <c:pt idx="102">
                  <c:v>3.9684990952594215E-2</c:v>
                </c:pt>
                <c:pt idx="103">
                  <c:v>3.9911389842945358E-2</c:v>
                </c:pt>
                <c:pt idx="104">
                  <c:v>3.9473924186822301E-2</c:v>
                </c:pt>
                <c:pt idx="105">
                  <c:v>4.0027157184169632E-2</c:v>
                </c:pt>
                <c:pt idx="106">
                  <c:v>4.0766857577839544E-2</c:v>
                </c:pt>
                <c:pt idx="107">
                  <c:v>4.0917589795977122E-2</c:v>
                </c:pt>
                <c:pt idx="108">
                  <c:v>4.0788263116382506E-2</c:v>
                </c:pt>
                <c:pt idx="109">
                  <c:v>4.1194643028144698E-2</c:v>
                </c:pt>
                <c:pt idx="110">
                  <c:v>4.1492480512236619E-2</c:v>
                </c:pt>
                <c:pt idx="111">
                  <c:v>4.1923685930748598E-2</c:v>
                </c:pt>
                <c:pt idx="112">
                  <c:v>4.2169551251669171E-2</c:v>
                </c:pt>
                <c:pt idx="113">
                  <c:v>4.1626754393751068E-2</c:v>
                </c:pt>
                <c:pt idx="114">
                  <c:v>4.0843125872931998E-2</c:v>
                </c:pt>
                <c:pt idx="115">
                  <c:v>4.0845839166105305E-2</c:v>
                </c:pt>
                <c:pt idx="116">
                  <c:v>4.1943536612484025E-2</c:v>
                </c:pt>
                <c:pt idx="117">
                  <c:v>4.2494893164361461E-2</c:v>
                </c:pt>
                <c:pt idx="118">
                  <c:v>4.34626333821529E-2</c:v>
                </c:pt>
                <c:pt idx="119">
                  <c:v>4.3318962306450152E-2</c:v>
                </c:pt>
                <c:pt idx="120">
                  <c:v>4.2094177875942877E-2</c:v>
                </c:pt>
                <c:pt idx="121">
                  <c:v>4.1370089086495122E-2</c:v>
                </c:pt>
                <c:pt idx="122">
                  <c:v>4.191035880251022E-2</c:v>
                </c:pt>
                <c:pt idx="123">
                  <c:v>4.381285314545711E-2</c:v>
                </c:pt>
                <c:pt idx="124">
                  <c:v>4.4144588696252873E-2</c:v>
                </c:pt>
                <c:pt idx="125">
                  <c:v>4.5908892698514434E-2</c:v>
                </c:pt>
                <c:pt idx="126">
                  <c:v>4.8742299083950322E-2</c:v>
                </c:pt>
                <c:pt idx="127">
                  <c:v>5.1143412308532685E-2</c:v>
                </c:pt>
                <c:pt idx="128">
                  <c:v>5.3628131460877013E-2</c:v>
                </c:pt>
                <c:pt idx="129">
                  <c:v>5.5936809950651659E-2</c:v>
                </c:pt>
                <c:pt idx="130">
                  <c:v>5.7909317004022201E-2</c:v>
                </c:pt>
                <c:pt idx="131">
                  <c:v>6.0803635463638525E-2</c:v>
                </c:pt>
                <c:pt idx="132">
                  <c:v>6.3436306891398508E-2</c:v>
                </c:pt>
                <c:pt idx="133">
                  <c:v>6.6467918150122679E-2</c:v>
                </c:pt>
                <c:pt idx="134">
                  <c:v>6.7474044340581379E-2</c:v>
                </c:pt>
                <c:pt idx="135">
                  <c:v>6.9451921408285058E-2</c:v>
                </c:pt>
                <c:pt idx="136">
                  <c:v>7.1808009223092051E-2</c:v>
                </c:pt>
                <c:pt idx="137">
                  <c:v>7.3673360719416783E-2</c:v>
                </c:pt>
                <c:pt idx="138">
                  <c:v>7.5288361108676094E-2</c:v>
                </c:pt>
                <c:pt idx="139">
                  <c:v>7.6661801615491729E-2</c:v>
                </c:pt>
                <c:pt idx="140">
                  <c:v>7.8028859350904339E-2</c:v>
                </c:pt>
                <c:pt idx="141">
                  <c:v>7.8926918450319392E-2</c:v>
                </c:pt>
                <c:pt idx="142">
                  <c:v>7.9507827097908906E-2</c:v>
                </c:pt>
                <c:pt idx="143">
                  <c:v>8.0990754338830392E-2</c:v>
                </c:pt>
                <c:pt idx="144">
                  <c:v>8.2204141205109202E-2</c:v>
                </c:pt>
                <c:pt idx="145">
                  <c:v>8.2765061524292735E-2</c:v>
                </c:pt>
                <c:pt idx="146">
                  <c:v>8.3542975030909447E-2</c:v>
                </c:pt>
                <c:pt idx="147">
                  <c:v>8.3749891659028311E-2</c:v>
                </c:pt>
                <c:pt idx="148">
                  <c:v>8.3214449635528889E-2</c:v>
                </c:pt>
                <c:pt idx="149">
                  <c:v>8.3730913776915883E-2</c:v>
                </c:pt>
                <c:pt idx="150">
                  <c:v>8.3778017682195491E-2</c:v>
                </c:pt>
                <c:pt idx="151">
                  <c:v>8.3865161264774779E-2</c:v>
                </c:pt>
                <c:pt idx="152">
                  <c:v>8.4509014490658507E-2</c:v>
                </c:pt>
                <c:pt idx="153">
                  <c:v>8.4658368742828727E-2</c:v>
                </c:pt>
                <c:pt idx="154">
                  <c:v>8.4384664636234827E-2</c:v>
                </c:pt>
                <c:pt idx="155">
                  <c:v>8.4792310527641412E-2</c:v>
                </c:pt>
                <c:pt idx="156">
                  <c:v>8.4773160810889037E-2</c:v>
                </c:pt>
                <c:pt idx="157">
                  <c:v>8.4129485285460062E-2</c:v>
                </c:pt>
                <c:pt idx="158">
                  <c:v>8.3014019639592415E-2</c:v>
                </c:pt>
                <c:pt idx="159">
                  <c:v>8.3789197257982118E-2</c:v>
                </c:pt>
                <c:pt idx="160">
                  <c:v>8.3825433443071362E-2</c:v>
                </c:pt>
                <c:pt idx="161">
                  <c:v>8.3937959262163769E-2</c:v>
                </c:pt>
                <c:pt idx="162">
                  <c:v>8.3881174814912418E-2</c:v>
                </c:pt>
                <c:pt idx="163">
                  <c:v>8.3850454965307616E-2</c:v>
                </c:pt>
                <c:pt idx="164">
                  <c:v>8.32235336336936E-2</c:v>
                </c:pt>
                <c:pt idx="165">
                  <c:v>8.3272760586952516E-2</c:v>
                </c:pt>
                <c:pt idx="166">
                  <c:v>8.3280070375681067E-2</c:v>
                </c:pt>
                <c:pt idx="167">
                  <c:v>8.3209269680805859E-2</c:v>
                </c:pt>
                <c:pt idx="168">
                  <c:v>8.2988359053997443E-2</c:v>
                </c:pt>
                <c:pt idx="169">
                  <c:v>8.2547901187557809E-2</c:v>
                </c:pt>
                <c:pt idx="170">
                  <c:v>8.2310728733522839E-2</c:v>
                </c:pt>
                <c:pt idx="171">
                  <c:v>8.2283474879318363E-2</c:v>
                </c:pt>
                <c:pt idx="172">
                  <c:v>8.2012785992036347E-2</c:v>
                </c:pt>
                <c:pt idx="173">
                  <c:v>8.2065472733510197E-2</c:v>
                </c:pt>
                <c:pt idx="174">
                  <c:v>8.1749676256421266E-2</c:v>
                </c:pt>
                <c:pt idx="175">
                  <c:v>8.1435123880336857E-2</c:v>
                </c:pt>
                <c:pt idx="176">
                  <c:v>8.1330596599222177E-2</c:v>
                </c:pt>
                <c:pt idx="177">
                  <c:v>8.1237094682996391E-2</c:v>
                </c:pt>
                <c:pt idx="178">
                  <c:v>8.0849885765537088E-2</c:v>
                </c:pt>
                <c:pt idx="179">
                  <c:v>8.0390920187922113E-2</c:v>
                </c:pt>
                <c:pt idx="180">
                  <c:v>8.0220170306585792E-2</c:v>
                </c:pt>
                <c:pt idx="181">
                  <c:v>8.0066437098374937E-2</c:v>
                </c:pt>
                <c:pt idx="182">
                  <c:v>8.0010075589758728E-2</c:v>
                </c:pt>
                <c:pt idx="183">
                  <c:v>8.0002495953897815E-2</c:v>
                </c:pt>
                <c:pt idx="184">
                  <c:v>7.8959875565590823E-2</c:v>
                </c:pt>
                <c:pt idx="185">
                  <c:v>7.8271424138787613E-2</c:v>
                </c:pt>
                <c:pt idx="186">
                  <c:v>7.8247993578875477E-2</c:v>
                </c:pt>
                <c:pt idx="187">
                  <c:v>7.8366810766639372E-2</c:v>
                </c:pt>
                <c:pt idx="188">
                  <c:v>7.8336447079574337E-2</c:v>
                </c:pt>
                <c:pt idx="189">
                  <c:v>7.7924167089353388E-2</c:v>
                </c:pt>
                <c:pt idx="190">
                  <c:v>7.7696842847885333E-2</c:v>
                </c:pt>
                <c:pt idx="191">
                  <c:v>7.7270610010917257E-2</c:v>
                </c:pt>
                <c:pt idx="192">
                  <c:v>7.6832597049709406E-2</c:v>
                </c:pt>
                <c:pt idx="193">
                  <c:v>7.6978849458674642E-2</c:v>
                </c:pt>
                <c:pt idx="194">
                  <c:v>7.6142907423784906E-2</c:v>
                </c:pt>
                <c:pt idx="195">
                  <c:v>7.551995115354132E-2</c:v>
                </c:pt>
                <c:pt idx="196">
                  <c:v>7.5131626437177718E-2</c:v>
                </c:pt>
                <c:pt idx="197">
                  <c:v>7.465069749821035E-2</c:v>
                </c:pt>
                <c:pt idx="198">
                  <c:v>7.4224487955113216E-2</c:v>
                </c:pt>
                <c:pt idx="199">
                  <c:v>7.3734530663489048E-2</c:v>
                </c:pt>
                <c:pt idx="200">
                  <c:v>7.3679544687269644E-2</c:v>
                </c:pt>
                <c:pt idx="201">
                  <c:v>7.3410443626105215E-2</c:v>
                </c:pt>
                <c:pt idx="202">
                  <c:v>7.2918676635922164E-2</c:v>
                </c:pt>
                <c:pt idx="203">
                  <c:v>7.3121079931548205E-2</c:v>
                </c:pt>
                <c:pt idx="204">
                  <c:v>7.2577473834329026E-2</c:v>
                </c:pt>
                <c:pt idx="205">
                  <c:v>7.1682045617335849E-2</c:v>
                </c:pt>
                <c:pt idx="206">
                  <c:v>7.1426197561570162E-2</c:v>
                </c:pt>
                <c:pt idx="207">
                  <c:v>7.100680727723957E-2</c:v>
                </c:pt>
                <c:pt idx="208">
                  <c:v>7.0632693919544243E-2</c:v>
                </c:pt>
                <c:pt idx="209">
                  <c:v>7.0155259819885435E-2</c:v>
                </c:pt>
                <c:pt idx="210">
                  <c:v>7.0043697575983319E-2</c:v>
                </c:pt>
                <c:pt idx="211">
                  <c:v>6.9633111006571075E-2</c:v>
                </c:pt>
                <c:pt idx="212">
                  <c:v>6.8779379366583224E-2</c:v>
                </c:pt>
                <c:pt idx="213">
                  <c:v>6.8811526481785235E-2</c:v>
                </c:pt>
                <c:pt idx="214">
                  <c:v>6.8974925884401364E-2</c:v>
                </c:pt>
                <c:pt idx="215">
                  <c:v>6.849517602305627E-2</c:v>
                </c:pt>
                <c:pt idx="216">
                  <c:v>6.7942930050236272E-2</c:v>
                </c:pt>
                <c:pt idx="217">
                  <c:v>6.7341734000886638E-2</c:v>
                </c:pt>
                <c:pt idx="218">
                  <c:v>6.6917574185969969E-2</c:v>
                </c:pt>
                <c:pt idx="219">
                  <c:v>6.6461137000838527E-2</c:v>
                </c:pt>
                <c:pt idx="220">
                  <c:v>6.6173619936105391E-2</c:v>
                </c:pt>
                <c:pt idx="221">
                  <c:v>6.5801260671298961E-2</c:v>
                </c:pt>
                <c:pt idx="222">
                  <c:v>6.5398276960368859E-2</c:v>
                </c:pt>
                <c:pt idx="223">
                  <c:v>6.5007468396116264E-2</c:v>
                </c:pt>
                <c:pt idx="224">
                  <c:v>6.4713030599347854E-2</c:v>
                </c:pt>
                <c:pt idx="225">
                  <c:v>6.4426414237915161E-2</c:v>
                </c:pt>
                <c:pt idx="226">
                  <c:v>6.4018577170845137E-2</c:v>
                </c:pt>
                <c:pt idx="227">
                  <c:v>6.3416080778428835E-2</c:v>
                </c:pt>
                <c:pt idx="228">
                  <c:v>6.2764077513257022E-2</c:v>
                </c:pt>
                <c:pt idx="229">
                  <c:v>6.2737278503597671E-2</c:v>
                </c:pt>
                <c:pt idx="230">
                  <c:v>6.243661949860807E-2</c:v>
                </c:pt>
                <c:pt idx="231">
                  <c:v>6.2237041993093545E-2</c:v>
                </c:pt>
                <c:pt idx="232">
                  <c:v>6.200287545399602E-2</c:v>
                </c:pt>
                <c:pt idx="233">
                  <c:v>6.174082024002734E-2</c:v>
                </c:pt>
                <c:pt idx="234">
                  <c:v>6.1404400561108796E-2</c:v>
                </c:pt>
                <c:pt idx="235">
                  <c:v>6.0842698286784083E-2</c:v>
                </c:pt>
                <c:pt idx="236">
                  <c:v>6.0417174572882676E-2</c:v>
                </c:pt>
                <c:pt idx="237">
                  <c:v>6.0117575925584185E-2</c:v>
                </c:pt>
                <c:pt idx="238">
                  <c:v>5.986313813098143E-2</c:v>
                </c:pt>
                <c:pt idx="239">
                  <c:v>5.9510734854504692E-2</c:v>
                </c:pt>
                <c:pt idx="240">
                  <c:v>5.9179338540449752E-2</c:v>
                </c:pt>
                <c:pt idx="241">
                  <c:v>5.878272098627791E-2</c:v>
                </c:pt>
                <c:pt idx="242">
                  <c:v>5.8736392659605188E-2</c:v>
                </c:pt>
                <c:pt idx="243">
                  <c:v>5.8219318307395004E-2</c:v>
                </c:pt>
                <c:pt idx="244">
                  <c:v>5.8071327459259262E-2</c:v>
                </c:pt>
                <c:pt idx="245">
                  <c:v>5.7438776803037529E-2</c:v>
                </c:pt>
                <c:pt idx="246">
                  <c:v>5.7122287922740711E-2</c:v>
                </c:pt>
                <c:pt idx="247">
                  <c:v>5.7030091218186856E-2</c:v>
                </c:pt>
                <c:pt idx="248">
                  <c:v>5.674852688085006E-2</c:v>
                </c:pt>
                <c:pt idx="249">
                  <c:v>5.6623722162164068E-2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3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0.6615569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0.84348699908913105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0.87931501975651305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0.92004207417681305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0.95582124819716097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0.98292751611490303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0.99968449268957604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0.98545133717354305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0.95584282513076002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0.91228779153650696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0.85730093363847104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0.79805285105484403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0.736097934406865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0.67449214534452195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0.61621597120634497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0.56641404548824204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0.52547162530508895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0.49278644543850197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0.46696649822770497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0.44713068089471297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0.433553898366626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0.42472389607157501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0.41974928182335902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0.41689810748361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0.41555598065337901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0.41507393617002297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0.41446153985169298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0.41137650082840399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0.40644587449236302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0.39945606780906201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0.39020499546751802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0.37915139553555999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0.47393924441945001</v>
      </c>
      <c r="I37" s="6">
        <f>C37-(C37*25%)</f>
        <v>0.28436354665166996</v>
      </c>
      <c r="J37" s="6" cm="1">
        <f t="array" ref="J37">B37*((MAX($C$37:$C$116/MAX($B$37:$B$116))))</f>
        <v>0.22258767207383987</v>
      </c>
      <c r="K37" s="6" cm="1">
        <f t="array" ref="K37">B37*((MAX($C$37:$C$116/MAX($B$117:$B$316))))</f>
        <v>0.51004650867973411</v>
      </c>
      <c r="L37" s="6" cm="1">
        <f t="array" ref="L37">C37*((MAX($C$37:$C$116/MAX($C$37:$C$116))))</f>
        <v>0.37915139553555999</v>
      </c>
      <c r="M37" s="6" cm="1">
        <f t="array" ref="M37">C37*((MAX($C$37:$C$116/MAX($C$117:$C$316))))</f>
        <v>1.7453501906116169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1.7453501906116169</v>
      </c>
      <c r="R37" s="6">
        <f>L37+(L37*25%)</f>
        <v>0.47393924441945001</v>
      </c>
      <c r="S37" s="6">
        <f>L37-(L37*25%)</f>
        <v>0.28436354665166996</v>
      </c>
      <c r="T37" s="6">
        <f>M37+(M37*25%)</f>
        <v>2.1816877382645212</v>
      </c>
      <c r="U37" s="6">
        <f>M37-(M37*25%)</f>
        <v>1.3090126429587126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0.365809969861289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0.45726246232661127</v>
      </c>
      <c r="I38" s="6">
        <f t="shared" ref="I38:I101" si="6">C38-(C38*25%)</f>
        <v>0.27435747739596672</v>
      </c>
      <c r="J38" s="6" cm="1">
        <f t="array" ref="J38">B38*((MAX($C$37:$C$116/MAX($B$37:$B$116))))</f>
        <v>0.22017314408749508</v>
      </c>
      <c r="K38" s="6" cm="1">
        <f t="array" ref="K38">B38*((MAX($C$37:$C$116/MAX($B$117:$B$316))))</f>
        <v>0.5045137603560258</v>
      </c>
      <c r="L38" s="6" cm="1">
        <f t="array" ref="L38">C38*((MAX($C$37:$C$116/MAX($C$37:$C$116))))</f>
        <v>0.365809969861289</v>
      </c>
      <c r="M38" s="6" cm="1">
        <f t="array" ref="M38">C38*((MAX($C$37:$C$116/MAX($C$117:$C$316))))</f>
        <v>1.6839355153188402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0.45726246232661127</v>
      </c>
      <c r="S38" s="6">
        <f t="shared" ref="S38:S101" si="12">L38-(L38*25%)</f>
        <v>0.27435747739596672</v>
      </c>
      <c r="T38" s="6">
        <f t="shared" ref="T38:T101" si="13">M38+(M38*25%)</f>
        <v>2.1049193941485504</v>
      </c>
      <c r="U38" s="6">
        <f t="shared" ref="U38:U101" si="14">M38-(M38*25%)</f>
        <v>1.2629516364891302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0.35103554978200302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0.43879443722750378</v>
      </c>
      <c r="I39" s="6">
        <f t="shared" si="6"/>
        <v>0.26327666233650227</v>
      </c>
      <c r="J39" s="6" cm="1">
        <f t="array" ref="J39">B39*((MAX($C$37:$C$116/MAX($B$37:$B$116))))</f>
        <v>0.22128339589880175</v>
      </c>
      <c r="K39" s="6" cm="1">
        <f t="array" ref="K39">B39*((MAX($C$37:$C$116/MAX($B$117:$B$316))))</f>
        <v>0.50705783683086525</v>
      </c>
      <c r="L39" s="6" cm="1">
        <f t="array" ref="L39">C39*((MAX($C$37:$C$116/MAX($C$37:$C$116))))</f>
        <v>0.35103554978200302</v>
      </c>
      <c r="M39" s="6" cm="1">
        <f t="array" ref="M39">C39*((MAX($C$37:$C$116/MAX($C$117:$C$316))))</f>
        <v>1.6159243271623682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0.43879443722750378</v>
      </c>
      <c r="S39" s="6">
        <f t="shared" si="12"/>
        <v>0.26327666233650227</v>
      </c>
      <c r="T39" s="6">
        <f t="shared" si="13"/>
        <v>2.0199054089529604</v>
      </c>
      <c r="U39" s="6">
        <f t="shared" si="14"/>
        <v>1.2119432453717762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0.33460213754518803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0.41825267193148502</v>
      </c>
      <c r="I40" s="6">
        <f t="shared" si="6"/>
        <v>0.25095160315889103</v>
      </c>
      <c r="J40" s="6" cm="1">
        <f t="array" ref="J40">B40*((MAX($C$37:$C$116/MAX($B$37:$B$116))))</f>
        <v>0.22568589665990851</v>
      </c>
      <c r="K40" s="6" cm="1">
        <f t="array" ref="K40">B40*((MAX($C$37:$C$116/MAX($B$117:$B$316))))</f>
        <v>0.51714590739533683</v>
      </c>
      <c r="L40" s="6" cm="1">
        <f t="array" ref="L40">C40*((MAX($C$37:$C$116/MAX($C$37:$C$116))))</f>
        <v>0.33460213754518803</v>
      </c>
      <c r="M40" s="6" cm="1">
        <f t="array" ref="M40">C40*((MAX($C$37:$C$116/MAX($C$117:$C$316))))</f>
        <v>1.5402762891552544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0.41825267193148502</v>
      </c>
      <c r="S40" s="6">
        <f t="shared" si="12"/>
        <v>0.25095160315889103</v>
      </c>
      <c r="T40" s="6">
        <f t="shared" si="13"/>
        <v>1.9253453614440681</v>
      </c>
      <c r="U40" s="6">
        <f t="shared" si="14"/>
        <v>1.1552072168664407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0.31807811532643998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0.39759764415804999</v>
      </c>
      <c r="I41" s="6">
        <f t="shared" si="6"/>
        <v>0.23855858649482997</v>
      </c>
      <c r="J41" s="6" cm="1">
        <f t="array" ref="J41">B41*((MAX($C$37:$C$116/MAX($B$37:$B$116))))</f>
        <v>0.23183491341663667</v>
      </c>
      <c r="K41" s="6" cm="1">
        <f t="array" ref="K41">B41*((MAX($C$37:$C$116/MAX($B$117:$B$316))))</f>
        <v>0.53123601624710637</v>
      </c>
      <c r="L41" s="6" cm="1">
        <f t="array" ref="L41">C41*((MAX($C$37:$C$116/MAX($C$37:$C$116))))</f>
        <v>0.31807811532643998</v>
      </c>
      <c r="M41" s="6" cm="1">
        <f t="array" ref="M41">C41*((MAX($C$37:$C$116/MAX($C$117:$C$316))))</f>
        <v>1.4642111456037581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0.39759764415804999</v>
      </c>
      <c r="S41" s="6">
        <f t="shared" si="12"/>
        <v>0.23855858649482997</v>
      </c>
      <c r="T41" s="6">
        <f t="shared" si="13"/>
        <v>1.8302639320046976</v>
      </c>
      <c r="U41" s="6">
        <f t="shared" si="14"/>
        <v>1.0981583592028186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0.30118657443188002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0.37648321803985002</v>
      </c>
      <c r="I42" s="6">
        <f t="shared" si="6"/>
        <v>0.22588993082391001</v>
      </c>
      <c r="J42" s="6" cm="1">
        <f t="array" ref="J42">B42*((MAX($C$37:$C$116/MAX($B$37:$B$116))))</f>
        <v>0.23917920694013123</v>
      </c>
      <c r="K42" s="6" cm="1">
        <f t="array" ref="K42">B42*((MAX($C$37:$C$116/MAX($B$117:$B$316))))</f>
        <v>0.54806503123916273</v>
      </c>
      <c r="L42" s="6" cm="1">
        <f t="array" ref="L42">C42*((MAX($C$37:$C$116/MAX($C$37:$C$116))))</f>
        <v>0.30118657443188002</v>
      </c>
      <c r="M42" s="6" cm="1">
        <f t="array" ref="M42">C42*((MAX($C$37:$C$116/MAX($C$117:$C$316))))</f>
        <v>1.3864542008392515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0.37648321803985002</v>
      </c>
      <c r="S42" s="6">
        <f t="shared" si="12"/>
        <v>0.22588993082391001</v>
      </c>
      <c r="T42" s="6">
        <f t="shared" si="13"/>
        <v>1.7330677510490644</v>
      </c>
      <c r="U42" s="6">
        <f t="shared" si="14"/>
        <v>1.0398406506294386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0.28340793938463898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0.35425992423079872</v>
      </c>
      <c r="I43" s="6">
        <f t="shared" si="6"/>
        <v>0.21255595453847925</v>
      </c>
      <c r="J43" s="6" cm="1">
        <f t="array" ref="J43">B43*((MAX($C$37:$C$116/MAX($B$37:$B$116))))</f>
        <v>0.2477646623705104</v>
      </c>
      <c r="K43" s="6" cm="1">
        <f t="array" ref="K43">B43*((MAX($C$37:$C$116/MAX($B$117:$B$316))))</f>
        <v>0.5677380954609661</v>
      </c>
      <c r="L43" s="6" cm="1">
        <f t="array" ref="L43">C43*((MAX($C$37:$C$116/MAX($C$37:$C$116))))</f>
        <v>0.28340793938463898</v>
      </c>
      <c r="M43" s="6" cm="1">
        <f t="array" ref="M43">C43*((MAX($C$37:$C$116/MAX($C$117:$C$316))))</f>
        <v>1.3046136895451126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0.35425992423079872</v>
      </c>
      <c r="S43" s="6">
        <f t="shared" si="12"/>
        <v>0.21255595453847925</v>
      </c>
      <c r="T43" s="6">
        <f t="shared" si="13"/>
        <v>1.6307671119313907</v>
      </c>
      <c r="U43" s="6">
        <f t="shared" si="14"/>
        <v>0.9784602671588345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0.26498191071766303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0.33122738839707877</v>
      </c>
      <c r="I44" s="6">
        <f t="shared" si="6"/>
        <v>0.19873643303824728</v>
      </c>
      <c r="J44" s="6" cm="1">
        <f t="array" ref="J44">B44*((MAX($C$37:$C$116/MAX($B$37:$B$116))))</f>
        <v>0.25651937350515341</v>
      </c>
      <c r="K44" s="6" cm="1">
        <f t="array" ref="K44">B44*((MAX($C$37:$C$116/MAX($B$117:$B$316))))</f>
        <v>0.5877989991360042</v>
      </c>
      <c r="L44" s="6" cm="1">
        <f t="array" ref="L44">C44*((MAX($C$37:$C$116/MAX($C$37:$C$116))))</f>
        <v>0.26498191071766303</v>
      </c>
      <c r="M44" s="6" cm="1">
        <f t="array" ref="M44">C44*((MAX($C$37:$C$116/MAX($C$117:$C$316))))</f>
        <v>1.2197930268103887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0.33122738839707877</v>
      </c>
      <c r="S44" s="6">
        <f t="shared" si="12"/>
        <v>0.19873643303824728</v>
      </c>
      <c r="T44" s="6">
        <f t="shared" si="13"/>
        <v>1.5247412835129859</v>
      </c>
      <c r="U44" s="6">
        <f t="shared" si="14"/>
        <v>0.91484477010779153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0.24644962807071899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0.30806203508839874</v>
      </c>
      <c r="I45" s="6">
        <f t="shared" si="6"/>
        <v>0.18483722105303924</v>
      </c>
      <c r="J45" s="6" cm="1">
        <f t="array" ref="J45">B45*((MAX($C$37:$C$116/MAX($B$37:$B$116))))</f>
        <v>0.26578113525327557</v>
      </c>
      <c r="K45" s="6" cm="1">
        <f t="array" ref="K45">B45*((MAX($C$37:$C$116/MAX($B$117:$B$316))))</f>
        <v>0.60902177935487511</v>
      </c>
      <c r="L45" s="6" cm="1">
        <f t="array" ref="L45">C45*((MAX($C$37:$C$116/MAX($C$37:$C$116))))</f>
        <v>0.24644962807071899</v>
      </c>
      <c r="M45" s="6" cm="1">
        <f t="array" ref="M45">C45*((MAX($C$37:$C$116/MAX($C$117:$C$316))))</f>
        <v>1.1344832444090247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0.30806203508839874</v>
      </c>
      <c r="S45" s="6">
        <f t="shared" si="12"/>
        <v>0.18483722105303924</v>
      </c>
      <c r="T45" s="6">
        <f t="shared" si="13"/>
        <v>1.4181040555112809</v>
      </c>
      <c r="U45" s="6">
        <f t="shared" si="14"/>
        <v>0.85086243330676847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0.22718579475105199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0.28398224343881501</v>
      </c>
      <c r="I46" s="6">
        <f t="shared" si="6"/>
        <v>0.17038934606328898</v>
      </c>
      <c r="J46" s="6" cm="1">
        <f t="array" ref="J46">B46*((MAX($C$37:$C$116/MAX($B$37:$B$116))))</f>
        <v>0.27513115152702683</v>
      </c>
      <c r="K46" s="6" cm="1">
        <f t="array" ref="K46">B46*((MAX($C$37:$C$116/MAX($B$117:$B$316))))</f>
        <v>0.63044678960855849</v>
      </c>
      <c r="L46" s="6" cm="1">
        <f t="array" ref="L46">C46*((MAX($C$37:$C$116/MAX($C$37:$C$116))))</f>
        <v>0.22718579475105199</v>
      </c>
      <c r="M46" s="6" cm="1">
        <f t="array" ref="M46">C46*((MAX($C$37:$C$116/MAX($C$117:$C$316))))</f>
        <v>1.045805909834272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0.28398224343881501</v>
      </c>
      <c r="S46" s="6">
        <f t="shared" si="12"/>
        <v>0.17038934606328898</v>
      </c>
      <c r="T46" s="6">
        <f t="shared" si="13"/>
        <v>1.3072573872928399</v>
      </c>
      <c r="U46" s="6">
        <f t="shared" si="14"/>
        <v>0.78435443237570401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0.207921441716681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0.25990180214585124</v>
      </c>
      <c r="I47" s="4">
        <f>C47-(C47*25%)</f>
        <v>0.15594108128751075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0.49176914069944849</v>
      </c>
      <c r="M47" s="6">
        <f t="shared" ref="M47:M110" si="22">C47*(1/$AD$80)</f>
        <v>0.25593306502169688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0.6147114258743106</v>
      </c>
      <c r="S47" s="6">
        <f>L47-(L47*25%)</f>
        <v>0.36882685552458638</v>
      </c>
      <c r="T47" s="6">
        <f>M47+(M47*25%)</f>
        <v>0.3199163312771211</v>
      </c>
      <c r="U47" s="6">
        <f t="shared" si="14"/>
        <v>0.19194979876627266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0.18986051306325599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0.23732564132907</v>
      </c>
      <c r="I48" s="4">
        <f t="shared" si="6"/>
        <v>0.14239538479744199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0.44905201017747259</v>
      </c>
      <c r="M48" s="6">
        <f t="shared" si="22"/>
        <v>0.23370164536028537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0.5613150127218407</v>
      </c>
      <c r="S48" s="6">
        <f t="shared" si="12"/>
        <v>0.33678900763310443</v>
      </c>
      <c r="T48" s="6">
        <f t="shared" si="13"/>
        <v>0.29212705670035671</v>
      </c>
      <c r="U48" s="6">
        <f t="shared" si="14"/>
        <v>0.17527623402021403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0.17259488595001399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0.21574360743751747</v>
      </c>
      <c r="I49" s="4">
        <f t="shared" si="6"/>
        <v>0.1294461644625105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0.4082159014095959</v>
      </c>
      <c r="M49" s="6">
        <f t="shared" si="22"/>
        <v>0.21244917216593839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0.51026987676199487</v>
      </c>
      <c r="S49" s="6">
        <f t="shared" si="12"/>
        <v>0.30616192605719694</v>
      </c>
      <c r="T49" s="6">
        <f t="shared" si="13"/>
        <v>0.26556146520742296</v>
      </c>
      <c r="U49" s="6">
        <f t="shared" si="14"/>
        <v>0.1593368791244538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0.15627209482705501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0.19534011853381877</v>
      </c>
      <c r="I50" s="4">
        <f t="shared" si="6"/>
        <v>0.11720407112029126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0.3696097581562609</v>
      </c>
      <c r="M50" s="6">
        <f t="shared" si="22"/>
        <v>0.19235724741149068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0.46201219769532614</v>
      </c>
      <c r="S50" s="6">
        <f t="shared" si="12"/>
        <v>0.27720731861719566</v>
      </c>
      <c r="T50" s="6">
        <f t="shared" si="13"/>
        <v>0.24044655926436337</v>
      </c>
      <c r="U50" s="6">
        <f t="shared" si="14"/>
        <v>0.144267935558618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0.141393662952007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0.17674207869000874</v>
      </c>
      <c r="I51" s="4">
        <f t="shared" si="6"/>
        <v>0.10604524721400525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0.33441976717823746</v>
      </c>
      <c r="M51" s="6">
        <f t="shared" si="22"/>
        <v>0.1740432022555021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0.41802470897279681</v>
      </c>
      <c r="S51" s="6">
        <f t="shared" si="12"/>
        <v>0.25081482538367811</v>
      </c>
      <c r="T51" s="6">
        <f t="shared" si="13"/>
        <v>0.21755400281937762</v>
      </c>
      <c r="U51" s="6">
        <f t="shared" si="14"/>
        <v>0.13053240169162658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0.12865260192279701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0.16081575240349627</v>
      </c>
      <c r="I52" s="4">
        <f t="shared" si="6"/>
        <v>9.6489451442097751E-2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0.30428501733136221</v>
      </c>
      <c r="M52" s="6">
        <f t="shared" si="22"/>
        <v>0.15836007321449852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0.38035627166420277</v>
      </c>
      <c r="S52" s="6">
        <f t="shared" si="12"/>
        <v>0.22821376299852164</v>
      </c>
      <c r="T52" s="6">
        <f t="shared" si="13"/>
        <v>0.19795009151812315</v>
      </c>
      <c r="U52" s="6">
        <f t="shared" si="14"/>
        <v>0.11877005491087389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0.117970675340062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0.1474633441750775</v>
      </c>
      <c r="I53" s="4">
        <f t="shared" si="6"/>
        <v>8.8478006505046503E-2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0.2790204663873373</v>
      </c>
      <c r="M53" s="6">
        <f t="shared" si="22"/>
        <v>0.14521155814032288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0.34877558298417161</v>
      </c>
      <c r="S53" s="6">
        <f t="shared" si="12"/>
        <v>0.20926534979050299</v>
      </c>
      <c r="T53" s="6">
        <f t="shared" si="13"/>
        <v>0.18151444767540359</v>
      </c>
      <c r="U53" s="6">
        <f t="shared" si="14"/>
        <v>0.10890866860524216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0.10922619046927801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0.13653273808659749</v>
      </c>
      <c r="I54" s="4">
        <f t="shared" si="6"/>
        <v>8.1919642851958505E-2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0.25833829058449526</v>
      </c>
      <c r="M54" s="6">
        <f t="shared" si="22"/>
        <v>0.13444786394631492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0.32292286323061908</v>
      </c>
      <c r="S54" s="6">
        <f t="shared" si="12"/>
        <v>0.19375371793837143</v>
      </c>
      <c r="T54" s="6">
        <f t="shared" si="13"/>
        <v>0.16805982993289365</v>
      </c>
      <c r="U54" s="6">
        <f t="shared" si="14"/>
        <v>0.10083589795973619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0.10197795293256499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0.12747244116570625</v>
      </c>
      <c r="I55" s="4">
        <f t="shared" si="6"/>
        <v>7.6483464699423742E-2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0.24119499109799081</v>
      </c>
      <c r="M55" s="6">
        <f t="shared" si="22"/>
        <v>0.12552591903548638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0.30149373887248854</v>
      </c>
      <c r="S55" s="6">
        <f t="shared" si="12"/>
        <v>0.18089624332349311</v>
      </c>
      <c r="T55" s="6">
        <f t="shared" si="13"/>
        <v>0.15690739879435797</v>
      </c>
      <c r="U55" s="6">
        <f t="shared" si="14"/>
        <v>9.4144439276614783E-2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9.6290518794697105E-2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0.12036314849337137</v>
      </c>
      <c r="I56" s="4">
        <f t="shared" si="6"/>
        <v>7.2217889096022836E-2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0.22774325386650732</v>
      </c>
      <c r="M56" s="6">
        <f t="shared" si="22"/>
        <v>0.11852518626355321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0.28467906733313414</v>
      </c>
      <c r="S56" s="6">
        <f t="shared" si="12"/>
        <v>0.17080744039988049</v>
      </c>
      <c r="T56" s="6">
        <f t="shared" si="13"/>
        <v>0.14815648282944152</v>
      </c>
      <c r="U56" s="6">
        <f t="shared" si="14"/>
        <v>8.8893889697664902E-2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9.1892499015858498E-2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0.11486562376982312</v>
      </c>
      <c r="I57" s="4">
        <f t="shared" si="6"/>
        <v>6.8919374261893873E-2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0.21734119821721196</v>
      </c>
      <c r="M57" s="6">
        <f t="shared" si="22"/>
        <v>0.11311160951682221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0.27167649777151492</v>
      </c>
      <c r="S57" s="6">
        <f t="shared" si="12"/>
        <v>0.16300589866290896</v>
      </c>
      <c r="T57" s="6">
        <f t="shared" si="13"/>
        <v>0.14138951189602778</v>
      </c>
      <c r="U57" s="6">
        <f t="shared" si="14"/>
        <v>8.4833707137616662E-2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8.8865717761146407E-2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0.111082147201433</v>
      </c>
      <c r="I58" s="4">
        <f t="shared" si="6"/>
        <v>6.6649288320859812E-2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0.21018235204711277</v>
      </c>
      <c r="M58" s="6">
        <f t="shared" si="22"/>
        <v>0.10938590716850816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0.262727940058891</v>
      </c>
      <c r="S58" s="6">
        <f t="shared" si="12"/>
        <v>0.15763676403533458</v>
      </c>
      <c r="T58" s="6">
        <f t="shared" si="13"/>
        <v>0.1367323839606352</v>
      </c>
      <c r="U58" s="6">
        <f t="shared" si="14"/>
        <v>8.2039430376381117E-2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8.7490158353627806E-2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0.10936269794203476</v>
      </c>
      <c r="I59" s="4">
        <f t="shared" si="6"/>
        <v>6.5617618765220848E-2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0.20692892295278095</v>
      </c>
      <c r="M59" s="6">
        <f t="shared" si="22"/>
        <v>0.10769271414147355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0.2586611536909762</v>
      </c>
      <c r="S59" s="6">
        <f t="shared" si="12"/>
        <v>0.15519669221458571</v>
      </c>
      <c r="T59" s="6">
        <f t="shared" si="13"/>
        <v>0.13461589267684193</v>
      </c>
      <c r="U59" s="6">
        <f t="shared" si="14"/>
        <v>8.0769535606105169E-2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8.7091134437373499E-2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0.10886391804671687</v>
      </c>
      <c r="I60" s="4">
        <f t="shared" si="6"/>
        <v>6.5318350828030128E-2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0.2059851643543662</v>
      </c>
      <c r="M60" s="6">
        <f t="shared" si="22"/>
        <v>0.1072015506854069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0.25748145544295775</v>
      </c>
      <c r="S60" s="6">
        <f t="shared" si="12"/>
        <v>0.15448887326577465</v>
      </c>
      <c r="T60" s="6">
        <f t="shared" si="13"/>
        <v>0.13400193835675864</v>
      </c>
      <c r="U60" s="6">
        <f t="shared" si="14"/>
        <v>8.0401163014055171E-2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8.7069008440446502E-2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0.10883626055055813</v>
      </c>
      <c r="I61" s="4">
        <f t="shared" si="6"/>
        <v>6.5301756330334873E-2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0.20593283265444112</v>
      </c>
      <c r="M61" s="6">
        <f t="shared" si="22"/>
        <v>0.10717431552310987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0.25741604081805142</v>
      </c>
      <c r="S61" s="6">
        <f t="shared" si="12"/>
        <v>0.15444962449083083</v>
      </c>
      <c r="T61" s="6">
        <f t="shared" si="13"/>
        <v>0.13396789440388734</v>
      </c>
      <c r="U61" s="6">
        <f t="shared" si="14"/>
        <v>8.0380736642332404E-2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8.7964696269177398E-2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0.10995587033647175</v>
      </c>
      <c r="I62" s="4">
        <f t="shared" si="6"/>
        <v>6.5973522201883045E-2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0.2080512848459671</v>
      </c>
      <c r="M62" s="6">
        <f t="shared" si="22"/>
        <v>0.10827682870990323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0.26006410605745889</v>
      </c>
      <c r="S62" s="6">
        <f t="shared" si="12"/>
        <v>0.15603846363447532</v>
      </c>
      <c r="T62" s="6">
        <f t="shared" si="13"/>
        <v>0.13534603588737903</v>
      </c>
      <c r="U62" s="6">
        <f t="shared" si="14"/>
        <v>8.1207621532427415E-2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8.9949740319435298E-2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0.11243717539929413</v>
      </c>
      <c r="I63" s="4">
        <f t="shared" si="6"/>
        <v>6.746230523957647E-2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0.21274624751449292</v>
      </c>
      <c r="M63" s="6">
        <f t="shared" si="22"/>
        <v>0.11072024389494149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0.26593280939311614</v>
      </c>
      <c r="S63" s="6">
        <f t="shared" si="12"/>
        <v>0.1595596856358697</v>
      </c>
      <c r="T63" s="6">
        <f t="shared" si="13"/>
        <v>0.13840030486867685</v>
      </c>
      <c r="U63" s="6">
        <f t="shared" si="14"/>
        <v>8.3040182921206115E-2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9.1991558079221297E-2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0.11498944759902663</v>
      </c>
      <c r="I64" s="4">
        <f t="shared" si="6"/>
        <v>6.8993668559415966E-2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0.21757548954410066</v>
      </c>
      <c r="M64" s="6">
        <f t="shared" si="22"/>
        <v>0.11323354253871404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0.27196936193012583</v>
      </c>
      <c r="S64" s="6">
        <f t="shared" si="12"/>
        <v>0.1631816171580755</v>
      </c>
      <c r="T64" s="6">
        <f t="shared" si="13"/>
        <v>0.14154192817339256</v>
      </c>
      <c r="U64" s="6">
        <f t="shared" si="14"/>
        <v>8.4925156904035529E-2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9.5324143694886204E-2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0.11915517961860775</v>
      </c>
      <c r="I65" s="4">
        <f t="shared" si="6"/>
        <v>7.149310777116466E-2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0.22545761440333489</v>
      </c>
      <c r="M65" s="6">
        <f t="shared" si="22"/>
        <v>0.11733566324364136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0.28182201800416862</v>
      </c>
      <c r="S65" s="6">
        <f t="shared" si="12"/>
        <v>0.16909321080250117</v>
      </c>
      <c r="T65" s="6">
        <f t="shared" si="13"/>
        <v>0.14666957905455169</v>
      </c>
      <c r="U65" s="6">
        <f t="shared" si="14"/>
        <v>8.8001747432731023E-2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9.9649389679642694E-2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0.12456173709955337</v>
      </c>
      <c r="I66" s="4">
        <f t="shared" si="6"/>
        <v>7.4737042259732017E-2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0.23568754780354562</v>
      </c>
      <c r="M66" s="6">
        <f t="shared" si="22"/>
        <v>0.12265966183037638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0.29460943475443202</v>
      </c>
      <c r="S66" s="6">
        <f t="shared" si="12"/>
        <v>0.17676566085265921</v>
      </c>
      <c r="T66" s="6">
        <f t="shared" si="13"/>
        <v>0.15332457728797047</v>
      </c>
      <c r="U66" s="6">
        <f t="shared" si="14"/>
        <v>9.1994746372782293E-2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0.10483771596325001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0.1310471449540625</v>
      </c>
      <c r="I67" s="4">
        <f t="shared" si="6"/>
        <v>7.8628286972437511E-2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0.24795881110901372</v>
      </c>
      <c r="M67" s="6">
        <f t="shared" si="22"/>
        <v>0.12904603659352193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0.30994851388626715</v>
      </c>
      <c r="S67" s="6">
        <f t="shared" si="12"/>
        <v>0.18596910833176028</v>
      </c>
      <c r="T67" s="6">
        <f t="shared" si="13"/>
        <v>0.16130754574190243</v>
      </c>
      <c r="U67" s="6">
        <f t="shared" si="14"/>
        <v>9.6784527445141447E-2</v>
      </c>
      <c r="V67" s="13">
        <f>$AH$82</f>
        <v>277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0.11046413330128101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0.13808016662660125</v>
      </c>
      <c r="I68" s="4">
        <f t="shared" si="6"/>
        <v>8.2848099975960751E-2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0.26126623335799093</v>
      </c>
      <c r="M68" s="6">
        <f t="shared" si="22"/>
        <v>0.13597166303456812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0.32658279169748866</v>
      </c>
      <c r="S68" s="6">
        <f t="shared" si="12"/>
        <v>0.1959496750184932</v>
      </c>
      <c r="T68" s="6">
        <f t="shared" si="13"/>
        <v>0.16996457879321014</v>
      </c>
      <c r="U68" s="6">
        <f t="shared" si="14"/>
        <v>0.1019787472759261</v>
      </c>
      <c r="V68" s="13">
        <f t="shared" ref="V68:V131" si="40">$AH$82</f>
        <v>277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0.117459537879276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0.14682442234909501</v>
      </c>
      <c r="I69" s="4">
        <f t="shared" si="6"/>
        <v>8.8094653409457005E-2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0.27781154042090167</v>
      </c>
      <c r="M69" s="6">
        <f t="shared" si="22"/>
        <v>0.14458239274061091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0.34726442552612707</v>
      </c>
      <c r="S69" s="6">
        <f t="shared" si="12"/>
        <v>0.20835865531567627</v>
      </c>
      <c r="T69" s="6">
        <f t="shared" si="13"/>
        <v>0.18072799092576364</v>
      </c>
      <c r="U69" s="6">
        <f t="shared" si="14"/>
        <v>0.10843679455545818</v>
      </c>
      <c r="V69" s="13">
        <f t="shared" si="40"/>
        <v>277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0.124560607668003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0.15570075958500376</v>
      </c>
      <c r="I70" s="4">
        <f t="shared" si="6"/>
        <v>9.3420455751002246E-2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0.29460676345906961</v>
      </c>
      <c r="M70" s="6">
        <f t="shared" si="22"/>
        <v>0.15332318705675607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0.36825845432383703</v>
      </c>
      <c r="S70" s="6">
        <f t="shared" si="12"/>
        <v>0.22095507259430219</v>
      </c>
      <c r="T70" s="6">
        <f t="shared" si="13"/>
        <v>0.19165398382094509</v>
      </c>
      <c r="U70" s="6">
        <f t="shared" si="14"/>
        <v>0.11499239029256705</v>
      </c>
      <c r="V70" s="13">
        <f t="shared" si="40"/>
        <v>277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0.13315021975267799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0.16643777469084747</v>
      </c>
      <c r="I71" s="4">
        <f t="shared" si="6"/>
        <v>9.9862664814508492E-2</v>
      </c>
      <c r="J71" s="6">
        <f t="shared" si="19"/>
        <v>1</v>
      </c>
      <c r="K71" s="6">
        <f t="shared" si="20"/>
        <v>1</v>
      </c>
      <c r="L71" s="6">
        <f t="shared" si="35"/>
        <v>0.31492263910395907</v>
      </c>
      <c r="M71" s="6">
        <f t="shared" si="22"/>
        <v>0.16389624642969861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0.39365329887994882</v>
      </c>
      <c r="S71" s="6">
        <f t="shared" si="12"/>
        <v>0.23619197932796931</v>
      </c>
      <c r="T71" s="6">
        <f t="shared" si="13"/>
        <v>0.20487030803712325</v>
      </c>
      <c r="U71" s="6">
        <f t="shared" si="14"/>
        <v>0.12292218482227396</v>
      </c>
      <c r="V71" s="13">
        <f t="shared" si="40"/>
        <v>277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0.14337075849542799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0.179213448119285</v>
      </c>
      <c r="I72" s="4">
        <f t="shared" si="6"/>
        <v>0.10752806887157099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0.33909593029273571</v>
      </c>
      <c r="M72" s="6">
        <f t="shared" si="22"/>
        <v>0.17647683352551782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0.42386991286591963</v>
      </c>
      <c r="S72" s="6">
        <f t="shared" si="12"/>
        <v>0.2543219477195518</v>
      </c>
      <c r="T72" s="6">
        <f t="shared" si="13"/>
        <v>0.22059604190689727</v>
      </c>
      <c r="U72" s="6">
        <f t="shared" si="14"/>
        <v>0.13235762514413837</v>
      </c>
      <c r="V72" s="13">
        <f t="shared" si="40"/>
        <v>277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0.15435598594143099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0.19294498242678873</v>
      </c>
      <c r="I73" s="4">
        <f t="shared" si="6"/>
        <v>0.11576698945607325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0.36507783873328059</v>
      </c>
      <c r="M73" s="6">
        <f t="shared" si="22"/>
        <v>0.18999868537015352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0.45634729841660071</v>
      </c>
      <c r="S73" s="6">
        <f t="shared" si="12"/>
        <v>0.27380837904996047</v>
      </c>
      <c r="T73" s="6">
        <f t="shared" si="13"/>
        <v>0.2374983567126919</v>
      </c>
      <c r="U73" s="6">
        <f t="shared" si="14"/>
        <v>0.14249901402761514</v>
      </c>
      <c r="V73" s="13">
        <f t="shared" si="40"/>
        <v>277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0.16615949070279701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0.20769936337849626</v>
      </c>
      <c r="I74" s="4">
        <f t="shared" si="6"/>
        <v>0.12461961802709776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0.39299511049618185</v>
      </c>
      <c r="M74" s="6">
        <f t="shared" si="22"/>
        <v>0.20452776484667506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0.49124388812022735</v>
      </c>
      <c r="S74" s="6">
        <f t="shared" si="12"/>
        <v>0.29474633287213636</v>
      </c>
      <c r="T74" s="6">
        <f t="shared" si="13"/>
        <v>0.25565970605834382</v>
      </c>
      <c r="U74" s="6">
        <f t="shared" si="14"/>
        <v>0.15339582363500631</v>
      </c>
      <c r="V74" s="13">
        <f t="shared" si="40"/>
        <v>277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0.179066732934717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0.22383341616839625</v>
      </c>
      <c r="I75" s="4">
        <f t="shared" si="6"/>
        <v>0.13430004970103776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0.42352290680609794</v>
      </c>
      <c r="M75" s="6">
        <f t="shared" si="22"/>
        <v>0.22041544837810254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0.52940363350762243</v>
      </c>
      <c r="S75" s="6">
        <f t="shared" si="12"/>
        <v>0.31764218010457346</v>
      </c>
      <c r="T75" s="6">
        <f t="shared" si="13"/>
        <v>0.27551931047262818</v>
      </c>
      <c r="U75" s="6">
        <f t="shared" si="14"/>
        <v>0.16531158628357689</v>
      </c>
      <c r="V75" s="13">
        <f t="shared" si="40"/>
        <v>277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0.192989285646613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0.24123660705826624</v>
      </c>
      <c r="I76" s="4">
        <f t="shared" si="6"/>
        <v>0.14474196423495975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0.45645208297447659</v>
      </c>
      <c r="M76" s="6">
        <f t="shared" si="22"/>
        <v>0.23755289009196406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0.57056510371809577</v>
      </c>
      <c r="S76" s="6">
        <f t="shared" si="12"/>
        <v>0.34233906223085742</v>
      </c>
      <c r="T76" s="6">
        <f t="shared" si="13"/>
        <v>0.29694111261495509</v>
      </c>
      <c r="U76" s="6">
        <f t="shared" si="14"/>
        <v>0.17816466756897303</v>
      </c>
      <c r="V76" s="13">
        <f t="shared" si="40"/>
        <v>277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0.20809048718376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0.26011310897969997</v>
      </c>
      <c r="I77" s="4">
        <f t="shared" si="6"/>
        <v>0.15606786538782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0.49216896162892171</v>
      </c>
      <c r="M77" s="6">
        <f t="shared" si="22"/>
        <v>0.25614114517043163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0.61521120203615209</v>
      </c>
      <c r="S77" s="6">
        <f t="shared" si="12"/>
        <v>0.36912672122169127</v>
      </c>
      <c r="T77" s="6">
        <f t="shared" si="13"/>
        <v>0.32017643146303953</v>
      </c>
      <c r="U77" s="6">
        <f t="shared" si="14"/>
        <v>0.19210585887782372</v>
      </c>
      <c r="V77" s="13">
        <f t="shared" si="40"/>
        <v>277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0.2235131424788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0.27939142809849998</v>
      </c>
      <c r="I78" s="4">
        <f t="shared" si="6"/>
        <v>0.16763485685910001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0.52864613242538194</v>
      </c>
      <c r="M78" s="6">
        <f t="shared" si="22"/>
        <v>0.27512508164106847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0.66080766553172743</v>
      </c>
      <c r="S78" s="6">
        <f t="shared" si="12"/>
        <v>0.39648459931903646</v>
      </c>
      <c r="T78" s="6">
        <f t="shared" si="13"/>
        <v>0.34390635205133557</v>
      </c>
      <c r="U78" s="6">
        <f t="shared" si="14"/>
        <v>0.20634381123080137</v>
      </c>
      <c r="V78" s="13">
        <f t="shared" si="40"/>
        <v>277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0.23957042733443701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0.29946303416804626</v>
      </c>
      <c r="I79" s="4">
        <f t="shared" si="6"/>
        <v>0.17967782050082776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0.56662430875114445</v>
      </c>
      <c r="M79" s="6">
        <f t="shared" si="22"/>
        <v>0.29489019145898465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0.70828038593893061</v>
      </c>
      <c r="S79" s="6">
        <f t="shared" si="12"/>
        <v>0.42496823156335833</v>
      </c>
      <c r="T79" s="6">
        <f t="shared" si="13"/>
        <v>0.36861273932373084</v>
      </c>
      <c r="U79" s="6">
        <f t="shared" si="14"/>
        <v>0.22116764359423849</v>
      </c>
      <c r="V79" s="13">
        <f t="shared" si="40"/>
        <v>277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0.25681647148519399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0.32102058935649247</v>
      </c>
      <c r="I80" s="4">
        <f t="shared" si="6"/>
        <v>0.1926123536138955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0.607414100522784</v>
      </c>
      <c r="M80" s="6">
        <f t="shared" si="22"/>
        <v>0.31611855974346942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0.75926762565348005</v>
      </c>
      <c r="S80" s="6">
        <f t="shared" si="12"/>
        <v>0.455560575392088</v>
      </c>
      <c r="T80" s="6">
        <f t="shared" si="13"/>
        <v>0.39514819967933679</v>
      </c>
      <c r="U80" s="6">
        <f t="shared" si="14"/>
        <v>0.23708891980760205</v>
      </c>
      <c r="V80" s="13">
        <f t="shared" si="40"/>
        <v>277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0.422802946563406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0.27370253825410401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0.34212817281763003</v>
      </c>
      <c r="I81" s="4">
        <f t="shared" si="6"/>
        <v>0.20527690369057799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0.64735248530974454</v>
      </c>
      <c r="M81" s="6">
        <f t="shared" si="22"/>
        <v>0.33690382743229691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0.80919060663718068</v>
      </c>
      <c r="S81" s="6">
        <f t="shared" si="12"/>
        <v>0.48551436398230841</v>
      </c>
      <c r="T81" s="6">
        <f t="shared" si="13"/>
        <v>0.42112978429037112</v>
      </c>
      <c r="U81" s="6">
        <f t="shared" si="14"/>
        <v>0.2526778705742227</v>
      </c>
      <c r="V81" s="13">
        <f t="shared" si="40"/>
        <v>277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0.29052899472737098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0.36316124340921374</v>
      </c>
      <c r="I82" s="4">
        <f t="shared" si="6"/>
        <v>0.21789674604552822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0.68714988173291158</v>
      </c>
      <c r="M82" s="6">
        <f t="shared" si="22"/>
        <v>0.35761572007358333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0.85893735216613942</v>
      </c>
      <c r="S82" s="6">
        <f t="shared" si="12"/>
        <v>0.51536241129968374</v>
      </c>
      <c r="T82" s="6">
        <f t="shared" si="13"/>
        <v>0.44701965009197919</v>
      </c>
      <c r="U82" s="6">
        <f t="shared" si="14"/>
        <v>0.26821179005518747</v>
      </c>
      <c r="V82" s="13">
        <f t="shared" si="40"/>
        <v>277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0.30705499158800897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0.38381873948501122</v>
      </c>
      <c r="I83" s="4">
        <f t="shared" si="6"/>
        <v>0.23029124369100673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0.72623664069465321</v>
      </c>
      <c r="M83" s="6">
        <f t="shared" si="22"/>
        <v>0.37795777327483671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0.90779580086831646</v>
      </c>
      <c r="S83" s="6">
        <f t="shared" si="12"/>
        <v>0.54467748052098997</v>
      </c>
      <c r="T83" s="6">
        <f t="shared" si="13"/>
        <v>0.47244721659354588</v>
      </c>
      <c r="U83" s="6">
        <f t="shared" si="14"/>
        <v>0.28346832995612753</v>
      </c>
      <c r="V83" s="13">
        <f t="shared" si="40"/>
        <v>277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0.323097286371822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0.4038716079647775</v>
      </c>
      <c r="I84" s="4">
        <f t="shared" si="6"/>
        <v>0.2423229647788665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0.76417936298220301</v>
      </c>
      <c r="M84" s="6">
        <f t="shared" si="22"/>
        <v>0.39770443162860786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0.95522420372775374</v>
      </c>
      <c r="S84" s="6">
        <f t="shared" si="12"/>
        <v>0.57313452223665229</v>
      </c>
      <c r="T84" s="6">
        <f t="shared" si="13"/>
        <v>0.49713053953575981</v>
      </c>
      <c r="U84" s="6">
        <f t="shared" si="14"/>
        <v>0.29827832372145591</v>
      </c>
      <c r="V84" s="13">
        <f t="shared" si="40"/>
        <v>277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0.33919548241757103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0.42399435302196375</v>
      </c>
      <c r="I85" s="4">
        <f t="shared" si="6"/>
        <v>0.2543966118131783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0.80225430114570706</v>
      </c>
      <c r="M85" s="6">
        <f t="shared" si="22"/>
        <v>0.41751989953462021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1.0028178764321338</v>
      </c>
      <c r="S85" s="6">
        <f t="shared" si="12"/>
        <v>0.6016907258592803</v>
      </c>
      <c r="T85" s="6">
        <f t="shared" si="13"/>
        <v>0.52189987441827523</v>
      </c>
      <c r="U85" s="6">
        <f t="shared" si="14"/>
        <v>0.31313992465096518</v>
      </c>
      <c r="V85" s="13">
        <f t="shared" si="40"/>
        <v>277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0.354760483035375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0.44345060379421875</v>
      </c>
      <c r="I86" s="4">
        <f t="shared" si="6"/>
        <v>0.26607036227653125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0.83906814254468076</v>
      </c>
      <c r="M86" s="6">
        <f t="shared" si="22"/>
        <v>0.43667905061730328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1.0488351781808509</v>
      </c>
      <c r="S86" s="6">
        <f t="shared" si="12"/>
        <v>0.6293011069085106</v>
      </c>
      <c r="T86" s="6">
        <f t="shared" si="13"/>
        <v>0.54584881327162904</v>
      </c>
      <c r="U86" s="6">
        <f t="shared" si="14"/>
        <v>0.32750928796297746</v>
      </c>
      <c r="V86" s="13">
        <f t="shared" si="40"/>
        <v>277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0.36919685258108698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0.46149606572635871</v>
      </c>
      <c r="I87" s="4">
        <f t="shared" si="6"/>
        <v>0.27689763943581525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0.87321258184684869</v>
      </c>
      <c r="M87" s="6">
        <f t="shared" si="22"/>
        <v>0.45444895580415989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1.0915157273085609</v>
      </c>
      <c r="S87" s="6">
        <f t="shared" si="12"/>
        <v>0.65490943638513655</v>
      </c>
      <c r="T87" s="6">
        <f t="shared" si="13"/>
        <v>0.56806119475519989</v>
      </c>
      <c r="U87" s="6">
        <f t="shared" si="14"/>
        <v>0.34083671685311989</v>
      </c>
      <c r="V87" s="13">
        <f t="shared" si="40"/>
        <v>277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0.38281410644038699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0.47851763305048373</v>
      </c>
      <c r="I88" s="4">
        <f t="shared" si="6"/>
        <v>0.28711057983029026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0.90541967493828224</v>
      </c>
      <c r="M88" s="6">
        <f t="shared" si="22"/>
        <v>0.47121060139787446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1.1317745936728527</v>
      </c>
      <c r="S88" s="6">
        <f t="shared" si="12"/>
        <v>0.67906475620371165</v>
      </c>
      <c r="T88" s="6">
        <f t="shared" si="13"/>
        <v>0.58901325174734309</v>
      </c>
      <c r="U88" s="6">
        <f t="shared" si="14"/>
        <v>0.35340795104840583</v>
      </c>
      <c r="V88" s="13">
        <f t="shared" si="40"/>
        <v>277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0.39518442821210997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0.49398053526513747</v>
      </c>
      <c r="I89" s="4">
        <f t="shared" si="6"/>
        <v>0.29638832115908248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0.93467756415658232</v>
      </c>
      <c r="M89" s="6">
        <f t="shared" si="22"/>
        <v>0.48643738291786665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1.168346955195728</v>
      </c>
      <c r="S89" s="6">
        <f t="shared" si="12"/>
        <v>0.70100817311743668</v>
      </c>
      <c r="T89" s="6">
        <f t="shared" si="13"/>
        <v>0.60804672864733333</v>
      </c>
      <c r="U89" s="6">
        <f t="shared" si="14"/>
        <v>0.36482803718839996</v>
      </c>
      <c r="V89" s="13">
        <f t="shared" si="40"/>
        <v>277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0.40598060369609101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0.50747575462011374</v>
      </c>
      <c r="I90" s="4">
        <f t="shared" si="6"/>
        <v>0.30448545277206829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0.96021233294599995</v>
      </c>
      <c r="M90" s="6">
        <f t="shared" si="22"/>
        <v>0.4997265283725833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1.2002654161824999</v>
      </c>
      <c r="S90" s="6">
        <f t="shared" si="12"/>
        <v>0.72015924970949996</v>
      </c>
      <c r="T90" s="6">
        <f t="shared" si="13"/>
        <v>0.62465816046572908</v>
      </c>
      <c r="U90" s="6">
        <f t="shared" si="14"/>
        <v>0.37479489627943746</v>
      </c>
      <c r="V90" s="13">
        <f t="shared" si="40"/>
        <v>277</v>
      </c>
      <c r="W90" s="6" t="str">
        <f t="shared" si="41"/>
        <v>W/IN 98%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0.41462375716699101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0.51827969645873873</v>
      </c>
      <c r="I91" s="4">
        <f t="shared" si="6"/>
        <v>0.31096781787524325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0.98065484296432548</v>
      </c>
      <c r="M91" s="6">
        <f t="shared" si="22"/>
        <v>0.51036549249767138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1.2258185537054069</v>
      </c>
      <c r="S91" s="6">
        <f t="shared" si="12"/>
        <v>0.73549113222324414</v>
      </c>
      <c r="T91" s="6">
        <f t="shared" si="13"/>
        <v>0.6379568656220892</v>
      </c>
      <c r="U91" s="6">
        <f t="shared" si="14"/>
        <v>0.38277411937325356</v>
      </c>
      <c r="V91" s="13">
        <f t="shared" si="40"/>
        <v>277</v>
      </c>
      <c r="W91" s="6" t="str">
        <f t="shared" si="41"/>
        <v>W/IN 98%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0.42044157645114399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0.52555197056392999</v>
      </c>
      <c r="I92" s="4">
        <f t="shared" si="6"/>
        <v>0.315331182338358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0.99441496297162657</v>
      </c>
      <c r="M92" s="6">
        <f t="shared" si="22"/>
        <v>0.51752671795302629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1.2430187037145333</v>
      </c>
      <c r="S92" s="6">
        <f t="shared" si="12"/>
        <v>0.74581122222871987</v>
      </c>
      <c r="T92" s="6">
        <f t="shared" si="13"/>
        <v>0.64690839744128281</v>
      </c>
      <c r="U92" s="6">
        <f t="shared" si="14"/>
        <v>0.38814503846476972</v>
      </c>
      <c r="V92" s="13">
        <f t="shared" si="40"/>
        <v>277</v>
      </c>
      <c r="W92" s="6" t="str">
        <f t="shared" si="41"/>
        <v>W/IN 98%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0.422802946563406</v>
      </c>
      <c r="D93" s="3" t="e">
        <f t="shared" si="31"/>
        <v>#N/A</v>
      </c>
      <c r="E93" s="54" t="e">
        <f t="shared" si="32"/>
        <v>#N/A</v>
      </c>
      <c r="F93" s="3">
        <f t="shared" si="33"/>
        <v>0.422802946563406</v>
      </c>
      <c r="G93" s="54">
        <f t="shared" si="34"/>
        <v>277</v>
      </c>
      <c r="H93" s="4">
        <f t="shared" si="5"/>
        <v>0.52850368320425756</v>
      </c>
      <c r="I93" s="4">
        <f t="shared" si="6"/>
        <v>0.3171022099225545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1</v>
      </c>
      <c r="M93" s="6">
        <f t="shared" si="22"/>
        <v>0.5204333575256076</v>
      </c>
      <c r="N93" s="3" t="e">
        <f t="shared" si="36"/>
        <v>#N/A</v>
      </c>
      <c r="O93" s="3" t="e">
        <f t="shared" si="37"/>
        <v>#N/A</v>
      </c>
      <c r="P93" s="3">
        <f t="shared" si="38"/>
        <v>1</v>
      </c>
      <c r="Q93" s="3">
        <f t="shared" si="39"/>
        <v>0.5204333575256076</v>
      </c>
      <c r="R93" s="6">
        <f t="shared" si="11"/>
        <v>1.25</v>
      </c>
      <c r="S93" s="6">
        <f t="shared" si="12"/>
        <v>0.75</v>
      </c>
      <c r="T93" s="6">
        <f t="shared" si="13"/>
        <v>0.65054169690700947</v>
      </c>
      <c r="U93" s="6">
        <f t="shared" si="14"/>
        <v>0.39032501814420573</v>
      </c>
      <c r="V93" s="13">
        <f t="shared" si="40"/>
        <v>277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0.42219889329159499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0.52774861661449379</v>
      </c>
      <c r="I94" s="4">
        <f t="shared" si="6"/>
        <v>0.31664916996869624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0.99857131253052789</v>
      </c>
      <c r="M94" s="6">
        <f t="shared" si="22"/>
        <v>0.51968982090901539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1.2482141406631599</v>
      </c>
      <c r="S94" s="6">
        <f t="shared" si="12"/>
        <v>0.74892848439789594</v>
      </c>
      <c r="T94" s="6">
        <f t="shared" si="13"/>
        <v>0.64961227613626926</v>
      </c>
      <c r="U94" s="6">
        <f t="shared" si="14"/>
        <v>0.38976736568176151</v>
      </c>
      <c r="V94" s="13">
        <f t="shared" si="40"/>
        <v>277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0.41926777354533701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0.52408471693167125</v>
      </c>
      <c r="I95" s="4">
        <f t="shared" si="6"/>
        <v>0.31445083015900277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0.99163872189916524</v>
      </c>
      <c r="M95" s="6">
        <f t="shared" si="22"/>
        <v>0.51608186949038481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1.2395484023739565</v>
      </c>
      <c r="S95" s="6">
        <f t="shared" si="12"/>
        <v>0.7437290414243739</v>
      </c>
      <c r="T95" s="6">
        <f t="shared" si="13"/>
        <v>0.64510233686298102</v>
      </c>
      <c r="U95" s="6">
        <f t="shared" si="14"/>
        <v>0.38706140211778861</v>
      </c>
      <c r="V95" s="13">
        <f t="shared" si="40"/>
        <v>277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0.41403573310294201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0.51754466637867746</v>
      </c>
      <c r="I96" s="4">
        <f t="shared" si="6"/>
        <v>0.31052679982720649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0.97926406726413573</v>
      </c>
      <c r="M96" s="6">
        <f t="shared" si="22"/>
        <v>0.5096416864304566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1.2240800840801698</v>
      </c>
      <c r="S96" s="6">
        <f t="shared" si="12"/>
        <v>0.7344480504481018</v>
      </c>
      <c r="T96" s="6">
        <f t="shared" si="13"/>
        <v>0.63705210803807077</v>
      </c>
      <c r="U96" s="6">
        <f t="shared" si="14"/>
        <v>0.38223126482284242</v>
      </c>
      <c r="V96" s="13">
        <f t="shared" si="40"/>
        <v>277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0.40522460997119603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0.50653076246399498</v>
      </c>
      <c r="I97" s="4">
        <f t="shared" si="6"/>
        <v>0.30391845747839702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0.9584242807788147</v>
      </c>
      <c r="M97" s="6">
        <f t="shared" si="22"/>
        <v>0.49879596637978418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1.1980303509735184</v>
      </c>
      <c r="S97" s="6">
        <f t="shared" si="12"/>
        <v>0.71881821058411099</v>
      </c>
      <c r="T97" s="6">
        <f t="shared" si="13"/>
        <v>0.6234949579747302</v>
      </c>
      <c r="U97" s="6">
        <f t="shared" si="14"/>
        <v>0.37409697478483817</v>
      </c>
      <c r="V97" s="13">
        <f t="shared" si="40"/>
        <v>277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0.39274942847038802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0.49093678558798504</v>
      </c>
      <c r="I98" s="4">
        <f t="shared" si="6"/>
        <v>0.294562071352791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0.92891838068467436</v>
      </c>
      <c r="M98" s="6">
        <f t="shared" si="22"/>
        <v>0.4834401117269756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1.161147975855843</v>
      </c>
      <c r="S98" s="6">
        <f t="shared" si="12"/>
        <v>0.69668878551350577</v>
      </c>
      <c r="T98" s="6">
        <f t="shared" si="13"/>
        <v>0.60430013965871954</v>
      </c>
      <c r="U98" s="6">
        <f t="shared" si="14"/>
        <v>0.36258008379523171</v>
      </c>
      <c r="V98" s="13">
        <f t="shared" si="40"/>
        <v>277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0.37563024947567702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0.46953781184459631</v>
      </c>
      <c r="I99" s="4">
        <f t="shared" si="6"/>
        <v>0.28172268710675774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0.88842864632057461</v>
      </c>
      <c r="M99" s="6">
        <f t="shared" si="22"/>
        <v>0.46236790332654715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1.1105358079007184</v>
      </c>
      <c r="S99" s="6">
        <f t="shared" si="12"/>
        <v>0.66632148474043096</v>
      </c>
      <c r="T99" s="6">
        <f t="shared" si="13"/>
        <v>0.57795987915818392</v>
      </c>
      <c r="U99" s="6">
        <f t="shared" si="14"/>
        <v>0.34677592749491037</v>
      </c>
      <c r="V99" s="13">
        <f t="shared" si="40"/>
        <v>277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0.354326451448225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0.44290806431028124</v>
      </c>
      <c r="I100" s="4">
        <f t="shared" si="6"/>
        <v>0.26574483858616876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0.83804158492326908</v>
      </c>
      <c r="M100" s="6">
        <f t="shared" si="22"/>
        <v>0.43614479578769849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1.0475519811540863</v>
      </c>
      <c r="S100" s="6">
        <f t="shared" si="12"/>
        <v>0.62853118869245184</v>
      </c>
      <c r="T100" s="6">
        <f t="shared" si="13"/>
        <v>0.54518099473462311</v>
      </c>
      <c r="U100" s="6">
        <f t="shared" si="14"/>
        <v>0.32710859684077387</v>
      </c>
      <c r="V100" s="13">
        <f t="shared" si="40"/>
        <v>277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0.32806301192871101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0.41007876491088879</v>
      </c>
      <c r="I101" s="4">
        <f t="shared" si="6"/>
        <v>0.24604725894653326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0.77592413817180617</v>
      </c>
      <c r="M101" s="6">
        <f t="shared" si="22"/>
        <v>0.40381680441391649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0.96990517271475774</v>
      </c>
      <c r="S101" s="6">
        <f t="shared" si="12"/>
        <v>0.5819431036288546</v>
      </c>
      <c r="T101" s="6">
        <f t="shared" si="13"/>
        <v>0.50477100551739562</v>
      </c>
      <c r="U101" s="6">
        <f t="shared" si="14"/>
        <v>0.30286260331043735</v>
      </c>
      <c r="V101" s="13">
        <f t="shared" si="40"/>
        <v>277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0.29895677678302501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0.37369597097878127</v>
      </c>
      <c r="I102" s="4">
        <f t="shared" ref="I102:I165" si="43">C102-(C102*25%)</f>
        <v>0.22421758258726876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0.70708300217153686</v>
      </c>
      <c r="M102" s="6">
        <f t="shared" si="22"/>
        <v>0.36798958086941941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0.88385375271442101</v>
      </c>
      <c r="S102" s="6">
        <f t="shared" ref="S102:S116" si="45">L102-(L102*25%)</f>
        <v>0.5303122516286527</v>
      </c>
      <c r="T102" s="6">
        <f t="shared" ref="T102:T165" si="46">M102+(M102*25%)</f>
        <v>0.45998697608677425</v>
      </c>
      <c r="U102" s="6">
        <f t="shared" ref="U102:U116" si="47">M102-(M102*25%)</f>
        <v>0.27599218565206457</v>
      </c>
      <c r="V102" s="13">
        <f t="shared" si="40"/>
        <v>277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0.26740962084499498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0.33426202605624372</v>
      </c>
      <c r="I103" s="4">
        <f t="shared" si="43"/>
        <v>0.20055721563374623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0.63246867841989518</v>
      </c>
      <c r="M103" s="6">
        <f t="shared" si="22"/>
        <v>0.32915779783984983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0.79058584802486898</v>
      </c>
      <c r="S103" s="6">
        <f t="shared" si="45"/>
        <v>0.47435150881492139</v>
      </c>
      <c r="T103" s="6">
        <f t="shared" si="46"/>
        <v>0.4114472472998123</v>
      </c>
      <c r="U103" s="6">
        <f t="shared" si="47"/>
        <v>0.24686834837988736</v>
      </c>
      <c r="V103" s="13">
        <f t="shared" si="40"/>
        <v>277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0.23633602942693199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0.29542003678366502</v>
      </c>
      <c r="I104" s="4">
        <f t="shared" si="43"/>
        <v>0.17725202207019899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0.55897441431735539</v>
      </c>
      <c r="M104" s="6">
        <f t="shared" si="22"/>
        <v>0.29090893121409134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0.6987180178966943</v>
      </c>
      <c r="S104" s="6">
        <f t="shared" si="45"/>
        <v>0.41923081073801655</v>
      </c>
      <c r="T104" s="6">
        <f t="shared" si="46"/>
        <v>0.36363616401761417</v>
      </c>
      <c r="U104" s="6">
        <f t="shared" si="47"/>
        <v>0.2181816984105685</v>
      </c>
      <c r="V104" s="13">
        <f t="shared" si="40"/>
        <v>277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0.20612035259897701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0.25765044074872129</v>
      </c>
      <c r="I105" s="4">
        <f t="shared" si="43"/>
        <v>0.15459026444923277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0.4875092623510513</v>
      </c>
      <c r="M105" s="6">
        <f t="shared" si="22"/>
        <v>0.25371608223018988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0.60938657793881412</v>
      </c>
      <c r="S105" s="6">
        <f t="shared" si="45"/>
        <v>0.36563194676328847</v>
      </c>
      <c r="T105" s="6">
        <f t="shared" si="46"/>
        <v>0.31714510278773733</v>
      </c>
      <c r="U105" s="6">
        <f t="shared" si="47"/>
        <v>0.19028706167264242</v>
      </c>
      <c r="V105" s="13">
        <f t="shared" si="40"/>
        <v>277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0.17896352411952801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0.22370440514941001</v>
      </c>
      <c r="I106" s="4">
        <f t="shared" si="43"/>
        <v>0.13422264308964602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0.42327880061897721</v>
      </c>
      <c r="M106" s="6">
        <f t="shared" si="22"/>
        <v>0.22028840737554653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0.52909850077372156</v>
      </c>
      <c r="S106" s="6">
        <f t="shared" si="45"/>
        <v>0.31745910046423292</v>
      </c>
      <c r="T106" s="6">
        <f t="shared" si="46"/>
        <v>0.27536050921943317</v>
      </c>
      <c r="U106" s="6">
        <f t="shared" si="47"/>
        <v>0.16521630553165989</v>
      </c>
      <c r="V106" s="13">
        <f t="shared" si="40"/>
        <v>277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0.15567534542282599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0.19459418177853249</v>
      </c>
      <c r="I107" s="4">
        <f t="shared" si="43"/>
        <v>0.11675650906711948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0.36819834556067838</v>
      </c>
      <c r="M107" s="6">
        <f t="shared" si="22"/>
        <v>0.19162270121551772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0.46024793195084795</v>
      </c>
      <c r="S107" s="6">
        <f t="shared" si="45"/>
        <v>0.2761487591705088</v>
      </c>
      <c r="T107" s="6">
        <f t="shared" si="46"/>
        <v>0.23952837651939715</v>
      </c>
      <c r="U107" s="6">
        <f t="shared" si="47"/>
        <v>0.14371702591163829</v>
      </c>
      <c r="V107" s="13">
        <f t="shared" si="40"/>
        <v>277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0.13615992085682799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0.170199901071035</v>
      </c>
      <c r="I108" s="4">
        <f t="shared" si="43"/>
        <v>0.10211994064262099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0.32204108784849411</v>
      </c>
      <c r="M108" s="6">
        <f t="shared" si="22"/>
        <v>0.16760092461019091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0.40255135981061763</v>
      </c>
      <c r="S108" s="6">
        <f t="shared" si="45"/>
        <v>0.2415308158863706</v>
      </c>
      <c r="T108" s="6">
        <f t="shared" si="46"/>
        <v>0.20950115576273864</v>
      </c>
      <c r="U108" s="6">
        <f t="shared" si="47"/>
        <v>0.12570069345764318</v>
      </c>
      <c r="V108" s="13">
        <f t="shared" si="40"/>
        <v>277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0.12054141202992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0.15067676503739999</v>
      </c>
      <c r="I109" s="4">
        <f t="shared" si="43"/>
        <v>9.0406059022440005E-2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0.28510069054554921</v>
      </c>
      <c r="M109" s="6">
        <f t="shared" si="22"/>
        <v>0.14837590961348943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0.35637586318193648</v>
      </c>
      <c r="S109" s="6">
        <f t="shared" si="45"/>
        <v>0.21382551790916191</v>
      </c>
      <c r="T109" s="6">
        <f t="shared" si="46"/>
        <v>0.18546988701686179</v>
      </c>
      <c r="U109" s="6">
        <f t="shared" si="47"/>
        <v>0.11128193221011706</v>
      </c>
      <c r="V109" s="13">
        <f t="shared" si="40"/>
        <v>277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0.10892531507162601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0.13615664383953252</v>
      </c>
      <c r="I110" s="4">
        <f t="shared" si="43"/>
        <v>8.1693986303719504E-2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0.25762666972163811</v>
      </c>
      <c r="M110" s="6">
        <f t="shared" si="22"/>
        <v>0.13407751271137291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0.32203333715204763</v>
      </c>
      <c r="S110" s="6">
        <f t="shared" si="45"/>
        <v>0.1932200022912286</v>
      </c>
      <c r="T110" s="6">
        <f t="shared" si="46"/>
        <v>0.16759689088921614</v>
      </c>
      <c r="U110" s="6">
        <f t="shared" si="47"/>
        <v>0.10055813453352969</v>
      </c>
      <c r="V110" s="13">
        <f t="shared" si="40"/>
        <v>277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9.9781990115204597E-2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0.12472748764400575</v>
      </c>
      <c r="I111" s="4">
        <f t="shared" si="43"/>
        <v>7.4836492586403444E-2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0.23600117011067401</v>
      </c>
      <c r="M111" s="6">
        <f t="shared" ref="M111:M174" si="53">C111*(1/$AD$80)</f>
        <v>0.12282288134067014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0.29500146263834248</v>
      </c>
      <c r="S111" s="6">
        <f t="shared" si="45"/>
        <v>0.17700087758300551</v>
      </c>
      <c r="T111" s="6">
        <f t="shared" si="46"/>
        <v>0.15352860167583768</v>
      </c>
      <c r="U111" s="6">
        <f t="shared" si="47"/>
        <v>9.2117161005502601E-2</v>
      </c>
      <c r="V111" s="13">
        <f t="shared" si="40"/>
        <v>277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9.2475215364966099E-2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0.11559401920620763</v>
      </c>
      <c r="I112" s="4">
        <f t="shared" si="43"/>
        <v>6.935641152372457E-2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0.2187194202798631</v>
      </c>
      <c r="M112" s="6">
        <f t="shared" si="53"/>
        <v>0.11382888225230361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0.27339927534982889</v>
      </c>
      <c r="S112" s="6">
        <f t="shared" si="45"/>
        <v>0.16403956520989732</v>
      </c>
      <c r="T112" s="6">
        <f t="shared" si="46"/>
        <v>0.14228610281537951</v>
      </c>
      <c r="U112" s="6">
        <f t="shared" si="47"/>
        <v>8.5371661689227718E-2</v>
      </c>
      <c r="V112" s="13">
        <f t="shared" si="40"/>
        <v>277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8.7554358806826202E-2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0.10944294850853276</v>
      </c>
      <c r="I113" s="4">
        <f t="shared" si="43"/>
        <v>6.5665769105119648E-2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0.20708076781034457</v>
      </c>
      <c r="M113" s="6">
        <f t="shared" si="53"/>
        <v>0.10777173927051838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0.25885095976293071</v>
      </c>
      <c r="S113" s="6">
        <f t="shared" si="45"/>
        <v>0.15531057585775843</v>
      </c>
      <c r="T113" s="6">
        <f t="shared" si="46"/>
        <v>0.13471467408814797</v>
      </c>
      <c r="U113" s="6">
        <f t="shared" si="47"/>
        <v>8.0828804452888786E-2</v>
      </c>
      <c r="V113" s="13">
        <f t="shared" si="40"/>
        <v>277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8.4342313141941405E-2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0.10542789142742676</v>
      </c>
      <c r="I114" s="4">
        <f t="shared" si="43"/>
        <v>6.3256734856456054E-2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0.19948374018555459</v>
      </c>
      <c r="M114" s="6">
        <f t="shared" si="53"/>
        <v>0.10381799267653415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0.24935467523194324</v>
      </c>
      <c r="S114" s="6">
        <f t="shared" si="45"/>
        <v>0.14961280513916594</v>
      </c>
      <c r="T114" s="6">
        <f t="shared" si="46"/>
        <v>0.12977249084566769</v>
      </c>
      <c r="U114" s="6">
        <f t="shared" si="47"/>
        <v>7.7863494507400613E-2</v>
      </c>
      <c r="V114" s="13">
        <f t="shared" si="40"/>
        <v>277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8.1258519054967102E-2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0.10157314881870888</v>
      </c>
      <c r="I115" s="4">
        <f t="shared" si="43"/>
        <v>6.0943889291225323E-2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0.19219004908893439</v>
      </c>
      <c r="M115" s="6">
        <f t="shared" si="53"/>
        <v>0.10002211253036546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0.24023756136116797</v>
      </c>
      <c r="S115" s="6">
        <f t="shared" si="45"/>
        <v>0.14414253681670081</v>
      </c>
      <c r="T115" s="6">
        <f t="shared" si="46"/>
        <v>0.12502764066295682</v>
      </c>
      <c r="U115" s="6">
        <f t="shared" si="47"/>
        <v>7.5016584397774089E-2</v>
      </c>
      <c r="V115" s="13">
        <f t="shared" si="40"/>
        <v>277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7.9024086000950802E-2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9.8780107501188499E-2</v>
      </c>
      <c r="I116" s="4">
        <f t="shared" si="43"/>
        <v>5.9268064500713105E-2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0.18690523952888272</v>
      </c>
      <c r="M116" s="6">
        <f t="shared" si="53"/>
        <v>9.7271721347144346E-2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0.2336315494111034</v>
      </c>
      <c r="S116" s="6">
        <f t="shared" si="45"/>
        <v>0.14017892964666204</v>
      </c>
      <c r="T116" s="6">
        <f t="shared" si="46"/>
        <v>0.12158965168393043</v>
      </c>
      <c r="U116" s="6">
        <f t="shared" si="47"/>
        <v>7.295379101035826E-2</v>
      </c>
      <c r="V116" s="13">
        <f t="shared" si="40"/>
        <v>277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7.7515953293705794E-2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9.6894941617132246E-2</v>
      </c>
      <c r="I117" s="4">
        <f t="shared" si="43"/>
        <v>5.8136964970279342E-2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0.18333825230823231</v>
      </c>
      <c r="M117" s="6">
        <f t="shared" si="53"/>
        <v>9.5415342211650309E-2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0.22917281538529038</v>
      </c>
      <c r="S117" s="6">
        <f>L117-(L117*25%)</f>
        <v>0.13750368923117423</v>
      </c>
      <c r="T117" s="6">
        <f t="shared" si="46"/>
        <v>0.11926917776456289</v>
      </c>
      <c r="U117" s="6">
        <f>M117-(M117*25%)</f>
        <v>7.1561506658737728E-2</v>
      </c>
      <c r="V117" s="13">
        <f t="shared" si="40"/>
        <v>277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7.5413412498321397E-2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9.4266765622901746E-2</v>
      </c>
      <c r="I118" s="4">
        <f t="shared" si="43"/>
        <v>5.6560059373741048E-2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0.17836539009789507</v>
      </c>
      <c r="M118" s="6">
        <f t="shared" si="53"/>
        <v>9.2827298835012284E-2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0.22295673762236884</v>
      </c>
      <c r="S118" s="6">
        <f t="shared" ref="S118:S181" si="55">L118-(L118*25%)</f>
        <v>0.13377404257342129</v>
      </c>
      <c r="T118" s="6">
        <f t="shared" si="46"/>
        <v>0.11603412354376536</v>
      </c>
      <c r="U118" s="6">
        <f t="shared" ref="U118:U181" si="56">M118-(M118*25%)</f>
        <v>6.9620474126259213E-2</v>
      </c>
      <c r="V118" s="13">
        <f t="shared" si="40"/>
        <v>277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7.3906625306808194E-2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9.2383281633510242E-2</v>
      </c>
      <c r="I119" s="4">
        <f t="shared" si="43"/>
        <v>5.5429968980106145E-2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0.17480158524799855</v>
      </c>
      <c r="M119" s="6">
        <f t="shared" si="53"/>
        <v>9.0972575911414597E-2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0.21850198155999817</v>
      </c>
      <c r="S119" s="6">
        <f t="shared" si="55"/>
        <v>0.13110118893599892</v>
      </c>
      <c r="T119" s="6">
        <f t="shared" si="46"/>
        <v>0.11371571988926825</v>
      </c>
      <c r="U119" s="6">
        <f t="shared" si="56"/>
        <v>6.8229431933560944E-2</v>
      </c>
      <c r="V119" s="13">
        <f t="shared" si="40"/>
        <v>277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7.21808067656034E-2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9.022600845700425E-2</v>
      </c>
      <c r="I120" s="4">
        <f t="shared" si="43"/>
        <v>5.413560507420255E-2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0.17071973445856473</v>
      </c>
      <c r="M120" s="6">
        <f t="shared" si="53"/>
        <v>8.8848244600150991E-2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0.2133996680732059</v>
      </c>
      <c r="S120" s="6">
        <f t="shared" si="55"/>
        <v>0.12803980084392355</v>
      </c>
      <c r="T120" s="6">
        <f t="shared" si="46"/>
        <v>0.11106030575018874</v>
      </c>
      <c r="U120" s="6">
        <f t="shared" si="56"/>
        <v>6.663618345011324E-2</v>
      </c>
      <c r="V120" s="13">
        <f t="shared" si="40"/>
        <v>277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7.0492594899996694E-2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8.8115743624995871E-2</v>
      </c>
      <c r="I121" s="4">
        <f t="shared" si="43"/>
        <v>5.2869446174997517E-2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0.16672682977488476</v>
      </c>
      <c r="M121" s="6">
        <f t="shared" si="53"/>
        <v>8.6770203809343721E-2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0.20840853721860594</v>
      </c>
      <c r="S121" s="6">
        <f t="shared" si="55"/>
        <v>0.12504512233116358</v>
      </c>
      <c r="T121" s="6">
        <f t="shared" si="46"/>
        <v>0.10846275476167966</v>
      </c>
      <c r="U121" s="6">
        <f t="shared" si="56"/>
        <v>6.5077652857007784E-2</v>
      </c>
      <c r="V121" s="13">
        <f t="shared" si="40"/>
        <v>277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6.9776076410224597E-2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8.7220095512780746E-2</v>
      </c>
      <c r="I122" s="4">
        <f t="shared" si="43"/>
        <v>5.2332057307668448E-2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0.16503214317064976</v>
      </c>
      <c r="M122" s="6">
        <f t="shared" si="53"/>
        <v>8.5888232369948012E-2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0.2062901789633122</v>
      </c>
      <c r="S122" s="6">
        <f t="shared" si="55"/>
        <v>0.12377410737798733</v>
      </c>
      <c r="T122" s="6">
        <f t="shared" si="46"/>
        <v>0.10736029046243502</v>
      </c>
      <c r="U122" s="6">
        <f t="shared" si="56"/>
        <v>6.4416174277461005E-2</v>
      </c>
      <c r="V122" s="13">
        <f t="shared" si="40"/>
        <v>277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6.8782731387697499E-2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8.597841423462188E-2</v>
      </c>
      <c r="I123" s="4">
        <f t="shared" si="43"/>
        <v>5.1587048540773124E-2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0.16268271530927572</v>
      </c>
      <c r="M123" s="6">
        <f t="shared" si="53"/>
        <v>8.4665511739788923E-2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0.20335339413659465</v>
      </c>
      <c r="S123" s="6">
        <f t="shared" si="55"/>
        <v>0.1220120364819568</v>
      </c>
      <c r="T123" s="6">
        <f t="shared" si="46"/>
        <v>0.10583188967473615</v>
      </c>
      <c r="U123" s="6">
        <f t="shared" si="56"/>
        <v>6.3499133804841693E-2</v>
      </c>
      <c r="V123" s="13">
        <f t="shared" si="40"/>
        <v>277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6.70526032017741E-2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8.3815754002217621E-2</v>
      </c>
      <c r="I124" s="4">
        <f t="shared" si="43"/>
        <v>5.0289452401330578E-2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0.15859067148605716</v>
      </c>
      <c r="M124" s="6">
        <f t="shared" si="53"/>
        <v>8.2535875633729355E-2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0.19823833935757146</v>
      </c>
      <c r="S124" s="6">
        <f t="shared" si="55"/>
        <v>0.11894300361454287</v>
      </c>
      <c r="T124" s="6">
        <f t="shared" si="46"/>
        <v>0.10316984454216169</v>
      </c>
      <c r="U124" s="6">
        <f t="shared" si="56"/>
        <v>6.1901906725297016E-2</v>
      </c>
      <c r="V124" s="13">
        <f t="shared" si="40"/>
        <v>277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6.5224164123061604E-2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8.1530205153827001E-2</v>
      </c>
      <c r="I125" s="4">
        <f t="shared" si="43"/>
        <v>4.8918123092296206E-2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0.15426610588505019</v>
      </c>
      <c r="M125" s="6">
        <f t="shared" si="53"/>
        <v>8.0285227438157553E-2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0.19283263235631273</v>
      </c>
      <c r="S125" s="6">
        <f t="shared" si="55"/>
        <v>0.11569957941378764</v>
      </c>
      <c r="T125" s="6">
        <f t="shared" si="46"/>
        <v>0.10035653429769695</v>
      </c>
      <c r="U125" s="6">
        <f t="shared" si="56"/>
        <v>6.0213920578618164E-2</v>
      </c>
      <c r="V125" s="13">
        <f t="shared" si="40"/>
        <v>277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6.4192944784573797E-2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8.0241180980717253E-2</v>
      </c>
      <c r="I126" s="4">
        <f t="shared" si="43"/>
        <v>4.8144708588430347E-2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0.15182709890350077</v>
      </c>
      <c r="M126" s="6">
        <f t="shared" si="53"/>
        <v>7.9015886845721403E-2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0.18978387362937596</v>
      </c>
      <c r="S126" s="6">
        <f t="shared" si="55"/>
        <v>0.11387032417762558</v>
      </c>
      <c r="T126" s="6">
        <f t="shared" si="46"/>
        <v>9.8769858557151757E-2</v>
      </c>
      <c r="U126" s="6">
        <f t="shared" si="56"/>
        <v>5.9261915134291049E-2</v>
      </c>
      <c r="V126" s="13">
        <f t="shared" si="40"/>
        <v>277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6.2898288212161493E-2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7.8622860265201863E-2</v>
      </c>
      <c r="I127" s="4">
        <f t="shared" si="43"/>
        <v>4.7173716159121123E-2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0.148765018605964</v>
      </c>
      <c r="M127" s="6">
        <f t="shared" si="53"/>
        <v>7.7422278115461318E-2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0.18595627325745501</v>
      </c>
      <c r="S127" s="6">
        <f t="shared" si="55"/>
        <v>0.11157376395447299</v>
      </c>
      <c r="T127" s="6">
        <f t="shared" si="46"/>
        <v>9.6777847644326648E-2</v>
      </c>
      <c r="U127" s="6">
        <f t="shared" si="56"/>
        <v>5.8066708586595989E-2</v>
      </c>
      <c r="V127" s="13">
        <f t="shared" si="40"/>
        <v>277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6.1976656998307698E-2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7.7470821247884625E-2</v>
      </c>
      <c r="I128" s="4">
        <f t="shared" si="43"/>
        <v>4.6482492748730772E-2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0.14658520595010402</v>
      </c>
      <c r="M128" s="6">
        <f t="shared" si="53"/>
        <v>7.6287830896195313E-2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0.18323150743763003</v>
      </c>
      <c r="S128" s="6">
        <f t="shared" si="55"/>
        <v>0.10993890446257801</v>
      </c>
      <c r="T128" s="6">
        <f t="shared" si="46"/>
        <v>9.5359788620244135E-2</v>
      </c>
      <c r="U128" s="6">
        <f t="shared" si="56"/>
        <v>5.7215873172146485E-2</v>
      </c>
      <c r="V128" s="13">
        <f t="shared" si="40"/>
        <v>277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6.1051463649412899E-2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7.631432956176612E-2</v>
      </c>
      <c r="I129" s="4">
        <f t="shared" si="43"/>
        <v>4.5788597737059678E-2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0.14439696824642934</v>
      </c>
      <c r="M129" s="6">
        <f t="shared" si="53"/>
        <v>7.5148999001007757E-2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0.18049621030803667</v>
      </c>
      <c r="S129" s="6">
        <f t="shared" si="55"/>
        <v>0.108297726184822</v>
      </c>
      <c r="T129" s="6">
        <f t="shared" si="46"/>
        <v>9.3936248751259693E-2</v>
      </c>
      <c r="U129" s="6">
        <f t="shared" si="56"/>
        <v>5.6361749250755822E-2</v>
      </c>
      <c r="V129" s="13">
        <f t="shared" si="40"/>
        <v>277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5.9668515032356102E-2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7.4585643790445133E-2</v>
      </c>
      <c r="I130" s="4">
        <f t="shared" si="43"/>
        <v>4.4751386274267078E-2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0.14112606243014406</v>
      </c>
      <c r="M130" s="6">
        <f t="shared" si="53"/>
        <v>7.3446710504888379E-2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0.17640757803768006</v>
      </c>
      <c r="S130" s="6">
        <f t="shared" si="55"/>
        <v>0.10584454682260805</v>
      </c>
      <c r="T130" s="6">
        <f t="shared" si="46"/>
        <v>9.1808388131110474E-2</v>
      </c>
      <c r="U130" s="6">
        <f t="shared" si="56"/>
        <v>5.5085032878666285E-2</v>
      </c>
      <c r="V130" s="13">
        <f t="shared" si="40"/>
        <v>277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5.8625592441133897E-2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7.3281990551417375E-2</v>
      </c>
      <c r="I131" s="4">
        <f t="shared" si="43"/>
        <v>4.396919433085042E-2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0.138659375289718</v>
      </c>
      <c r="M131" s="6">
        <f t="shared" si="53"/>
        <v>7.2162964234431207E-2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0.17332421911214752</v>
      </c>
      <c r="S131" s="6">
        <f t="shared" si="55"/>
        <v>0.1039945314672885</v>
      </c>
      <c r="T131" s="6">
        <f t="shared" si="46"/>
        <v>9.0203705293039005E-2</v>
      </c>
      <c r="U131" s="6">
        <f t="shared" si="56"/>
        <v>5.4122223175823408E-2</v>
      </c>
      <c r="V131" s="13">
        <f t="shared" si="40"/>
        <v>277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5.7070072260614099E-2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7.1337590325767627E-2</v>
      </c>
      <c r="I132" s="4">
        <f t="shared" si="43"/>
        <v>4.2802554195460571E-2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0.13498030873362313</v>
      </c>
      <c r="M132" s="6">
        <f t="shared" si="53"/>
        <v>7.0248255274082572E-2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0.1687253859170289</v>
      </c>
      <c r="S132" s="6">
        <f t="shared" si="55"/>
        <v>0.10123523155021735</v>
      </c>
      <c r="T132" s="6">
        <f t="shared" si="46"/>
        <v>8.7810319092603215E-2</v>
      </c>
      <c r="U132" s="6">
        <f t="shared" si="56"/>
        <v>5.2686191455561929E-2</v>
      </c>
      <c r="V132" s="13">
        <f t="shared" ref="V132:V195" si="66">$AH$82</f>
        <v>277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5.6685994049965598E-2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7.0857492562456992E-2</v>
      </c>
      <c r="I133" s="4">
        <f t="shared" si="43"/>
        <v>4.2514495537474196E-2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0.13407189923986168</v>
      </c>
      <c r="M133" s="6">
        <f t="shared" si="53"/>
        <v>6.9775488671236174E-2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0.16758987404982711</v>
      </c>
      <c r="S133" s="6">
        <f t="shared" si="55"/>
        <v>0.10055392442989626</v>
      </c>
      <c r="T133" s="6">
        <f t="shared" si="46"/>
        <v>8.7219360839045218E-2</v>
      </c>
      <c r="U133" s="6">
        <f t="shared" si="56"/>
        <v>5.2331616503427131E-2</v>
      </c>
      <c r="V133" s="13">
        <f t="shared" si="66"/>
        <v>277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5.5167206426668801E-2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6.8959008033336003E-2</v>
      </c>
      <c r="I134" s="4">
        <f t="shared" si="43"/>
        <v>4.1375404820001599E-2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0.13047971135271075</v>
      </c>
      <c r="M134" s="6">
        <f t="shared" si="53"/>
        <v>6.7905994268263381E-2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0.16309963919088843</v>
      </c>
      <c r="S134" s="6">
        <f t="shared" si="55"/>
        <v>9.7859783514533061E-2</v>
      </c>
      <c r="T134" s="6">
        <f t="shared" si="46"/>
        <v>8.4882492835329226E-2</v>
      </c>
      <c r="U134" s="6">
        <f t="shared" si="56"/>
        <v>5.0929495701197536E-2</v>
      </c>
      <c r="V134" s="13">
        <f t="shared" si="66"/>
        <v>277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5.3768571110665297E-2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6.7210713888331622E-2</v>
      </c>
      <c r="I135" s="4">
        <f t="shared" si="43"/>
        <v>4.0326428332998973E-2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0.12717170385803317</v>
      </c>
      <c r="M135" s="6">
        <f t="shared" si="53"/>
        <v>6.6184396821088468E-2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0.15896462982254145</v>
      </c>
      <c r="S135" s="6">
        <f t="shared" si="55"/>
        <v>9.5378777893524877E-2</v>
      </c>
      <c r="T135" s="6">
        <f t="shared" si="46"/>
        <v>8.2730496026360581E-2</v>
      </c>
      <c r="U135" s="6">
        <f t="shared" si="56"/>
        <v>4.9638297615816354E-2</v>
      </c>
      <c r="V135" s="13">
        <f t="shared" si="66"/>
        <v>277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5.4134243395636501E-2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6.7667804244545632E-2</v>
      </c>
      <c r="I136" s="4">
        <f t="shared" si="43"/>
        <v>4.0600682546727378E-2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0.12803658024535128</v>
      </c>
      <c r="M136" s="6">
        <f t="shared" si="53"/>
        <v>6.6634507343185045E-2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0.16004572530668909</v>
      </c>
      <c r="S136" s="6">
        <f t="shared" si="55"/>
        <v>9.6027435184013465E-2</v>
      </c>
      <c r="T136" s="6">
        <f t="shared" si="46"/>
        <v>8.3293134178981307E-2</v>
      </c>
      <c r="U136" s="6">
        <f t="shared" si="56"/>
        <v>4.9975880507388784E-2</v>
      </c>
      <c r="V136" s="13">
        <f t="shared" si="66"/>
        <v>277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5.3330491319833598E-2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6.6663114149791994E-2</v>
      </c>
      <c r="I137" s="4">
        <f t="shared" si="43"/>
        <v>3.9997868489875202E-2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0.12613557155481139</v>
      </c>
      <c r="M137" s="6">
        <f t="shared" si="53"/>
        <v>6.5645159007682016E-2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0.15766946444351423</v>
      </c>
      <c r="S137" s="6">
        <f t="shared" si="55"/>
        <v>9.4601678666108552E-2</v>
      </c>
      <c r="T137" s="6">
        <f t="shared" si="46"/>
        <v>8.2056448759602524E-2</v>
      </c>
      <c r="U137" s="6">
        <f t="shared" si="56"/>
        <v>4.9233869255761509E-2</v>
      </c>
      <c r="V137" s="13">
        <f t="shared" si="66"/>
        <v>277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5.1938136329209399E-2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6.4922670411511743E-2</v>
      </c>
      <c r="I138" s="4">
        <f t="shared" si="43"/>
        <v>3.8953602246907047E-2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0.12284241808475772</v>
      </c>
      <c r="M138" s="6">
        <f t="shared" si="53"/>
        <v>6.3931292090414871E-2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0.15355302260594716</v>
      </c>
      <c r="S138" s="6">
        <f t="shared" si="55"/>
        <v>9.2131813563568296E-2</v>
      </c>
      <c r="T138" s="6">
        <f t="shared" si="46"/>
        <v>7.9914115113018588E-2</v>
      </c>
      <c r="U138" s="6">
        <f t="shared" si="56"/>
        <v>4.7948469067811153E-2</v>
      </c>
      <c r="V138" s="13">
        <f t="shared" si="66"/>
        <v>277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5.0927590313411299E-2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6.3659487891764122E-2</v>
      </c>
      <c r="I139" s="4">
        <f t="shared" si="43"/>
        <v>3.8195692735058476E-2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0.12045230698451127</v>
      </c>
      <c r="M139" s="6">
        <f t="shared" si="53"/>
        <v>6.2687398545654402E-2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0.1505653837306391</v>
      </c>
      <c r="S139" s="6">
        <f t="shared" si="55"/>
        <v>9.0339230238383458E-2</v>
      </c>
      <c r="T139" s="6">
        <f t="shared" si="46"/>
        <v>7.8359248182068006E-2</v>
      </c>
      <c r="U139" s="6">
        <f t="shared" si="56"/>
        <v>4.7015548909240798E-2</v>
      </c>
      <c r="V139" s="13">
        <f t="shared" si="66"/>
        <v>277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5.0782209450607199E-2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6.3477761813258995E-2</v>
      </c>
      <c r="I140" s="4">
        <f t="shared" si="43"/>
        <v>3.8086657087955403E-2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0.12010845681982872</v>
      </c>
      <c r="M140" s="6">
        <f t="shared" si="53"/>
        <v>6.2508447449962923E-2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0.15013557102478589</v>
      </c>
      <c r="S140" s="6">
        <f t="shared" si="55"/>
        <v>9.0081342614871537E-2</v>
      </c>
      <c r="T140" s="6">
        <f t="shared" si="46"/>
        <v>7.8135559312453653E-2</v>
      </c>
      <c r="U140" s="6">
        <f t="shared" si="56"/>
        <v>4.6881335587472192E-2</v>
      </c>
      <c r="V140" s="13">
        <f t="shared" si="66"/>
        <v>277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5.0509945803827797E-2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6.3137432254784742E-2</v>
      </c>
      <c r="I141" s="4">
        <f t="shared" si="43"/>
        <v>3.7882459352870851E-2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0.11946450755459205</v>
      </c>
      <c r="M141" s="6">
        <f t="shared" si="53"/>
        <v>6.2173314771779654E-2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0.14933063444324007</v>
      </c>
      <c r="S141" s="6">
        <f t="shared" si="55"/>
        <v>8.9598380665944041E-2</v>
      </c>
      <c r="T141" s="6">
        <f t="shared" si="46"/>
        <v>7.7716643464724566E-2</v>
      </c>
      <c r="U141" s="6">
        <f t="shared" si="56"/>
        <v>4.6629986078834743E-2</v>
      </c>
      <c r="V141" s="13">
        <f t="shared" si="66"/>
        <v>277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4.9997131363021301E-2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6.2496414203776628E-2</v>
      </c>
      <c r="I142" s="4">
        <f t="shared" si="43"/>
        <v>3.7497848522265974E-2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0.11825161524867339</v>
      </c>
      <c r="M142" s="6">
        <f t="shared" si="53"/>
        <v>6.1542085156693425E-2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0.14781451906084175</v>
      </c>
      <c r="S142" s="6">
        <f t="shared" si="55"/>
        <v>8.8688711436505044E-2</v>
      </c>
      <c r="T142" s="6">
        <f t="shared" si="46"/>
        <v>7.6927606445866784E-2</v>
      </c>
      <c r="U142" s="6">
        <f t="shared" si="56"/>
        <v>4.6156563867520067E-2</v>
      </c>
      <c r="V142" s="13">
        <f t="shared" si="66"/>
        <v>277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4.9630348889882402E-2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6.2037936112353004E-2</v>
      </c>
      <c r="I143" s="4">
        <f t="shared" si="43"/>
        <v>3.7222761667411799E-2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0.11738411307982581</v>
      </c>
      <c r="M143" s="6">
        <f t="shared" si="53"/>
        <v>6.1090608090299335E-2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0.14673014134978227</v>
      </c>
      <c r="S143" s="6">
        <f t="shared" si="55"/>
        <v>8.8038084809869355E-2</v>
      </c>
      <c r="T143" s="6">
        <f t="shared" si="46"/>
        <v>7.6363260112874171E-2</v>
      </c>
      <c r="U143" s="6">
        <f t="shared" si="56"/>
        <v>4.58179560677245E-2</v>
      </c>
      <c r="V143" s="13">
        <f t="shared" si="66"/>
        <v>277</v>
      </c>
      <c r="W143" s="6" t="str">
        <f t="shared" si="67"/>
        <v>FAIL</v>
      </c>
      <c r="X143" s="4" t="b">
        <f t="shared" si="48"/>
        <v>0</v>
      </c>
      <c r="Y143" s="4" t="b">
        <f t="shared" si="49"/>
        <v>1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4.8943152118601903E-2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6.1178940148252377E-2</v>
      </c>
      <c r="I144" s="4">
        <f t="shared" si="43"/>
        <v>3.6707364088951429E-2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0.1157587772659056</v>
      </c>
      <c r="M144" s="6">
        <f t="shared" si="53"/>
        <v>6.0244729115554223E-2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0.144698471582382</v>
      </c>
      <c r="S144" s="6">
        <f t="shared" si="55"/>
        <v>8.6819082949429194E-2</v>
      </c>
      <c r="T144" s="6">
        <f t="shared" si="46"/>
        <v>7.5305911394442773E-2</v>
      </c>
      <c r="U144" s="6">
        <f t="shared" si="56"/>
        <v>4.5183546836665665E-2</v>
      </c>
      <c r="V144" s="13">
        <f t="shared" si="66"/>
        <v>277</v>
      </c>
      <c r="W144" s="6" t="str">
        <f t="shared" si="67"/>
        <v>FAIL</v>
      </c>
      <c r="X144" s="4" t="b">
        <f t="shared" si="48"/>
        <v>0</v>
      </c>
      <c r="Y144" s="4" t="b">
        <f t="shared" si="49"/>
        <v>1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4.7789385421280001E-2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5.9736731776600001E-2</v>
      </c>
      <c r="I145" s="4">
        <f t="shared" si="43"/>
        <v>3.584203906596E-2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0.11302992519261741</v>
      </c>
      <c r="M145" s="6">
        <f t="shared" si="53"/>
        <v>5.8824543468862137E-2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0.14128740649077176</v>
      </c>
      <c r="S145" s="6">
        <f t="shared" si="55"/>
        <v>8.4772443894463062E-2</v>
      </c>
      <c r="T145" s="6">
        <f t="shared" si="46"/>
        <v>7.3530679336077667E-2</v>
      </c>
      <c r="U145" s="6">
        <f t="shared" si="56"/>
        <v>4.4118407601646606E-2</v>
      </c>
      <c r="V145" s="13">
        <f t="shared" si="66"/>
        <v>277</v>
      </c>
      <c r="W145" s="6" t="str">
        <f t="shared" si="67"/>
        <v>FAIL</v>
      </c>
      <c r="X145" s="4" t="b">
        <f t="shared" si="48"/>
        <v>0</v>
      </c>
      <c r="Y145" s="4" t="b">
        <f t="shared" si="49"/>
        <v>1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4.7339348681003597E-2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5.9174185851254495E-2</v>
      </c>
      <c r="I146" s="4">
        <f t="shared" si="43"/>
        <v>3.55045115107527E-2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0.11196551269517775</v>
      </c>
      <c r="M146" s="6">
        <f t="shared" si="53"/>
        <v>5.8270587699027397E-2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0.1399568908689722</v>
      </c>
      <c r="S146" s="6">
        <f t="shared" si="55"/>
        <v>8.3974134521383317E-2</v>
      </c>
      <c r="T146" s="6">
        <f t="shared" si="46"/>
        <v>7.2838234623784248E-2</v>
      </c>
      <c r="U146" s="6">
        <f t="shared" si="56"/>
        <v>4.3702940774270546E-2</v>
      </c>
      <c r="V146" s="13">
        <f t="shared" si="66"/>
        <v>277</v>
      </c>
      <c r="W146" s="6" t="str">
        <f t="shared" si="67"/>
        <v>FAIL</v>
      </c>
      <c r="X146" s="4" t="b">
        <f t="shared" si="48"/>
        <v>0</v>
      </c>
      <c r="Y146" s="4" t="b">
        <f t="shared" si="49"/>
        <v>1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4.7752650639508197E-2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5.9690813299385248E-2</v>
      </c>
      <c r="I147" s="4">
        <f t="shared" si="43"/>
        <v>3.5814487979631146E-2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0.11294304126224185</v>
      </c>
      <c r="M147" s="6">
        <f t="shared" si="53"/>
        <v>5.8779326173261759E-2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0.1411788015778023</v>
      </c>
      <c r="S147" s="6">
        <f t="shared" si="55"/>
        <v>8.4707280946681382E-2</v>
      </c>
      <c r="T147" s="6">
        <f t="shared" si="46"/>
        <v>7.3474157716577199E-2</v>
      </c>
      <c r="U147" s="6">
        <f t="shared" si="56"/>
        <v>4.4084494629946319E-2</v>
      </c>
      <c r="V147" s="13">
        <f t="shared" si="66"/>
        <v>277</v>
      </c>
      <c r="W147" s="6" t="str">
        <f t="shared" si="67"/>
        <v>FAIL</v>
      </c>
      <c r="X147" s="4" t="b">
        <f t="shared" si="48"/>
        <v>0</v>
      </c>
      <c r="Y147" s="4" t="b">
        <f t="shared" si="49"/>
        <v>1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4.7223090379272303E-2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5.9028862974090379E-2</v>
      </c>
      <c r="I148" s="4">
        <f t="shared" si="43"/>
        <v>3.5417317784454228E-2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0.11169054228005587</v>
      </c>
      <c r="M148" s="6">
        <f t="shared" si="53"/>
        <v>5.8127483922665306E-2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0.13961317785006983</v>
      </c>
      <c r="S148" s="6">
        <f t="shared" si="55"/>
        <v>8.3767906710041903E-2</v>
      </c>
      <c r="T148" s="6">
        <f t="shared" si="46"/>
        <v>7.2659354903331627E-2</v>
      </c>
      <c r="U148" s="6">
        <f t="shared" si="56"/>
        <v>4.3595612941998978E-2</v>
      </c>
      <c r="V148" s="13">
        <f t="shared" si="66"/>
        <v>277</v>
      </c>
      <c r="W148" s="6" t="str">
        <f t="shared" si="67"/>
        <v>FAIL</v>
      </c>
      <c r="X148" s="4" t="b">
        <f t="shared" si="48"/>
        <v>0</v>
      </c>
      <c r="Y148" s="4" t="b">
        <f t="shared" si="49"/>
        <v>1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4.6673639460701903E-2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5.8342049325877381E-2</v>
      </c>
      <c r="I149" s="4">
        <f t="shared" si="43"/>
        <v>3.5005229595526426E-2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0.11039099854925551</v>
      </c>
      <c r="M149" s="6">
        <f t="shared" si="53"/>
        <v>5.7451158015593515E-2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0.13798874818656939</v>
      </c>
      <c r="S149" s="6">
        <f t="shared" si="55"/>
        <v>8.2793248911941633E-2</v>
      </c>
      <c r="T149" s="6">
        <f t="shared" si="46"/>
        <v>7.1813947519491897E-2</v>
      </c>
      <c r="U149" s="6">
        <f t="shared" si="56"/>
        <v>4.3088368511695133E-2</v>
      </c>
      <c r="V149" s="13">
        <f t="shared" si="66"/>
        <v>277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4.6244907218567902E-2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5.7806134023209874E-2</v>
      </c>
      <c r="I150" s="4">
        <f t="shared" si="43"/>
        <v>3.468368041392593E-2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0.10937697476910262</v>
      </c>
      <c r="M150" s="6">
        <f t="shared" si="53"/>
        <v>5.692342621507774E-2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0.13672121846137827</v>
      </c>
      <c r="S150" s="6">
        <f t="shared" si="55"/>
        <v>8.2032731076826959E-2</v>
      </c>
      <c r="T150" s="6">
        <f t="shared" si="46"/>
        <v>7.115428276884718E-2</v>
      </c>
      <c r="U150" s="6">
        <f t="shared" si="56"/>
        <v>4.2692569661308306E-2</v>
      </c>
      <c r="V150" s="13">
        <f t="shared" si="66"/>
        <v>277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4.5824704700393099E-2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5.7280880875491373E-2</v>
      </c>
      <c r="I151" s="4">
        <f t="shared" si="43"/>
        <v>3.4368528525294824E-2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0.1083831252191166</v>
      </c>
      <c r="M151" s="6">
        <f t="shared" si="53"/>
        <v>5.6406193756903207E-2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0.13547890652389574</v>
      </c>
      <c r="S151" s="6">
        <f t="shared" si="55"/>
        <v>8.1287343914337451E-2</v>
      </c>
      <c r="T151" s="6">
        <f t="shared" si="46"/>
        <v>7.0507742196129014E-2</v>
      </c>
      <c r="U151" s="6">
        <f t="shared" si="56"/>
        <v>4.2304645317677407E-2</v>
      </c>
      <c r="V151" s="13">
        <f t="shared" si="66"/>
        <v>277</v>
      </c>
      <c r="W151" s="6" t="str">
        <f t="shared" si="67"/>
        <v>FAIL</v>
      </c>
      <c r="X151" s="4" t="b">
        <f t="shared" si="48"/>
        <v>1</v>
      </c>
      <c r="Y151" s="4" t="b">
        <f t="shared" si="49"/>
        <v>0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4.5736178303155697E-2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5.7170222878944618E-2</v>
      </c>
      <c r="I152" s="4">
        <f t="shared" si="43"/>
        <v>3.4302133727366776E-2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0.10817374541711439</v>
      </c>
      <c r="M152" s="6">
        <f t="shared" si="53"/>
        <v>5.6297225523549141E-2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0.13521718177139297</v>
      </c>
      <c r="S152" s="6">
        <f t="shared" si="55"/>
        <v>8.113030906283579E-2</v>
      </c>
      <c r="T152" s="6">
        <f t="shared" si="46"/>
        <v>7.037153190443643E-2</v>
      </c>
      <c r="U152" s="6">
        <f t="shared" si="56"/>
        <v>4.2222919142661852E-2</v>
      </c>
      <c r="V152" s="13">
        <f t="shared" si="66"/>
        <v>277</v>
      </c>
      <c r="W152" s="6" t="str">
        <f t="shared" si="67"/>
        <v>FAIL</v>
      </c>
      <c r="X152" s="4" t="b">
        <f t="shared" si="48"/>
        <v>1</v>
      </c>
      <c r="Y152" s="4" t="b">
        <f t="shared" si="49"/>
        <v>0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4.5549374621465397E-2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5.6936718276831749E-2</v>
      </c>
      <c r="I153" s="4">
        <f t="shared" si="43"/>
        <v>3.4162030966099044E-2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0.1077319233266851</v>
      </c>
      <c r="M153" s="6">
        <f t="shared" si="53"/>
        <v>5.606728656959805E-2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0.13466490415835639</v>
      </c>
      <c r="S153" s="6">
        <f t="shared" si="55"/>
        <v>8.079894249501382E-2</v>
      </c>
      <c r="T153" s="6">
        <f t="shared" si="46"/>
        <v>7.0084108211997564E-2</v>
      </c>
      <c r="U153" s="6">
        <f t="shared" si="56"/>
        <v>4.2050464927198536E-2</v>
      </c>
      <c r="V153" s="13">
        <f t="shared" si="66"/>
        <v>277</v>
      </c>
      <c r="W153" s="6" t="str">
        <f t="shared" si="67"/>
        <v>FAIL</v>
      </c>
      <c r="X153" s="4" t="b">
        <f t="shared" si="48"/>
        <v>1</v>
      </c>
      <c r="Y153" s="4" t="b">
        <f t="shared" si="49"/>
        <v>0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4.5448782644370599E-2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5.681097830546325E-2</v>
      </c>
      <c r="I154" s="4">
        <f t="shared" si="43"/>
        <v>3.4086586983277947E-2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0.10749400640128896</v>
      </c>
      <c r="M154" s="6">
        <f t="shared" si="53"/>
        <v>5.5943466665301964E-2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0.13436750800161121</v>
      </c>
      <c r="S154" s="6">
        <f t="shared" si="55"/>
        <v>8.0620504800966719E-2</v>
      </c>
      <c r="T154" s="6">
        <f t="shared" si="46"/>
        <v>6.9929333331627458E-2</v>
      </c>
      <c r="U154" s="6">
        <f t="shared" si="56"/>
        <v>4.1957599998976469E-2</v>
      </c>
      <c r="V154" s="13">
        <f t="shared" si="66"/>
        <v>277</v>
      </c>
      <c r="W154" s="6" t="str">
        <f t="shared" si="67"/>
        <v>FAIL</v>
      </c>
      <c r="X154" s="4" t="b">
        <f t="shared" si="48"/>
        <v>1</v>
      </c>
      <c r="Y154" s="4" t="b">
        <f t="shared" si="49"/>
        <v>0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4.5079092705066499E-2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5.6348865881333123E-2</v>
      </c>
      <c r="I155" s="4">
        <f t="shared" si="43"/>
        <v>3.3809319528799876E-2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0.10661962758650305</v>
      </c>
      <c r="M155" s="6">
        <f t="shared" si="53"/>
        <v>5.5488410762973672E-2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0.13327453448312881</v>
      </c>
      <c r="S155" s="6">
        <f t="shared" si="55"/>
        <v>7.9964720689877283E-2</v>
      </c>
      <c r="T155" s="6">
        <f t="shared" si="46"/>
        <v>6.936051345371709E-2</v>
      </c>
      <c r="U155" s="6">
        <f t="shared" si="56"/>
        <v>4.1616308072230254E-2</v>
      </c>
      <c r="V155" s="13">
        <f t="shared" si="66"/>
        <v>277</v>
      </c>
      <c r="W155" s="6" t="str">
        <f t="shared" si="67"/>
        <v>FAIL</v>
      </c>
      <c r="X155" s="4" t="b">
        <f t="shared" si="48"/>
        <v>1</v>
      </c>
      <c r="Y155" s="4" t="b">
        <f t="shared" si="49"/>
        <v>0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4.4256055809147203E-2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5.5320069761434006E-2</v>
      </c>
      <c r="I156" s="4">
        <f t="shared" si="43"/>
        <v>3.3192041856860401E-2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0.10467300705651611</v>
      </c>
      <c r="M156" s="6">
        <f t="shared" si="53"/>
        <v>5.4475324504724296E-2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0.13084125882064512</v>
      </c>
      <c r="S156" s="6">
        <f t="shared" si="55"/>
        <v>7.8504755292387082E-2</v>
      </c>
      <c r="T156" s="6">
        <f t="shared" si="46"/>
        <v>6.8094155630905373E-2</v>
      </c>
      <c r="U156" s="6">
        <f t="shared" si="56"/>
        <v>4.0856493378543218E-2</v>
      </c>
      <c r="V156" s="13">
        <f t="shared" si="66"/>
        <v>277</v>
      </c>
      <c r="W156" s="6" t="str">
        <f t="shared" si="67"/>
        <v>FAIL</v>
      </c>
      <c r="X156" s="4" t="b">
        <f t="shared" si="48"/>
        <v>1</v>
      </c>
      <c r="Y156" s="4" t="b">
        <f t="shared" si="49"/>
        <v>0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4.3826990983342098E-2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5.478373872917762E-2</v>
      </c>
      <c r="I157" s="4">
        <f t="shared" si="43"/>
        <v>3.2870243237506577E-2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0.10365819666010664</v>
      </c>
      <c r="M157" s="6">
        <f t="shared" si="53"/>
        <v>5.3947183322869019E-2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0.12957274582513331</v>
      </c>
      <c r="S157" s="6">
        <f t="shared" si="55"/>
        <v>7.7743647495079976E-2</v>
      </c>
      <c r="T157" s="6">
        <f t="shared" si="46"/>
        <v>6.7433979153586274E-2</v>
      </c>
      <c r="U157" s="6">
        <f t="shared" si="56"/>
        <v>4.0460387492151764E-2</v>
      </c>
      <c r="V157" s="13">
        <f t="shared" si="66"/>
        <v>277</v>
      </c>
      <c r="W157" s="6" t="str">
        <f t="shared" si="67"/>
        <v>FAIL</v>
      </c>
      <c r="X157" s="4" t="b">
        <f t="shared" si="48"/>
        <v>1</v>
      </c>
      <c r="Y157" s="4" t="b">
        <f t="shared" si="49"/>
        <v>0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4.3490340079550702E-2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5.4362925099438381E-2</v>
      </c>
      <c r="I158" s="4">
        <f t="shared" si="43"/>
        <v>3.2617755059663023E-2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0.10286196071490394</v>
      </c>
      <c r="M158" s="6">
        <f t="shared" si="53"/>
        <v>5.3532795576524607E-2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0.12857745089362993</v>
      </c>
      <c r="S158" s="6">
        <f t="shared" si="55"/>
        <v>7.7146470536177958E-2</v>
      </c>
      <c r="T158" s="6">
        <f t="shared" si="46"/>
        <v>6.6915994470655757E-2</v>
      </c>
      <c r="U158" s="6">
        <f t="shared" si="56"/>
        <v>4.0149596682393457E-2</v>
      </c>
      <c r="V158" s="13">
        <f t="shared" si="66"/>
        <v>277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4.3790147620205701E-2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5.4737684525257124E-2</v>
      </c>
      <c r="I159" s="4">
        <f t="shared" si="43"/>
        <v>3.2842610715154277E-2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0.103571055916562</v>
      </c>
      <c r="M159" s="6">
        <f t="shared" si="53"/>
        <v>5.3901832373128809E-2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0.12946381989570249</v>
      </c>
      <c r="S159" s="6">
        <f t="shared" si="55"/>
        <v>7.7678291937421498E-2</v>
      </c>
      <c r="T159" s="6">
        <f t="shared" si="46"/>
        <v>6.7377290466411013E-2</v>
      </c>
      <c r="U159" s="6">
        <f t="shared" si="56"/>
        <v>4.0426374279846605E-2</v>
      </c>
      <c r="V159" s="13">
        <f t="shared" si="66"/>
        <v>277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4.3947250369024901E-2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5.493406296128113E-2</v>
      </c>
      <c r="I160" s="4">
        <f t="shared" si="43"/>
        <v>3.2960437776768672E-2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0.1039426303109605</v>
      </c>
      <c r="M160" s="6">
        <f t="shared" si="53"/>
        <v>5.4095212082776165E-2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0.12992828788870062</v>
      </c>
      <c r="S160" s="6">
        <f t="shared" si="55"/>
        <v>7.7956972733220373E-2</v>
      </c>
      <c r="T160" s="6">
        <f t="shared" si="46"/>
        <v>6.7619015103470209E-2</v>
      </c>
      <c r="U160" s="6">
        <f t="shared" si="56"/>
        <v>4.057140906208212E-2</v>
      </c>
      <c r="V160" s="13">
        <f t="shared" si="66"/>
        <v>277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4.3223402221584203E-2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5.4029252776980258E-2</v>
      </c>
      <c r="I161" s="4">
        <f t="shared" si="43"/>
        <v>3.2417551666188149E-2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0.1022306078349484</v>
      </c>
      <c r="M161" s="6">
        <f t="shared" si="53"/>
        <v>5.3204218477425881E-2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0.12778825979368549</v>
      </c>
      <c r="S161" s="6">
        <f t="shared" si="55"/>
        <v>7.6672955876211299E-2</v>
      </c>
      <c r="T161" s="6">
        <f t="shared" si="46"/>
        <v>6.650527309678235E-2</v>
      </c>
      <c r="U161" s="6">
        <f t="shared" si="56"/>
        <v>3.9903163858069413E-2</v>
      </c>
      <c r="V161" s="13">
        <f t="shared" si="66"/>
        <v>277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4.3437972677598503E-2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5.4297465846998128E-2</v>
      </c>
      <c r="I162" s="4">
        <f t="shared" si="43"/>
        <v>3.2578479508198879E-2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0.10273810301150371</v>
      </c>
      <c r="M162" s="6">
        <f t="shared" si="53"/>
        <v>5.3468335896088605E-2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0.12842262876437965</v>
      </c>
      <c r="S162" s="6">
        <f t="shared" si="55"/>
        <v>7.7053577258627784E-2</v>
      </c>
      <c r="T162" s="6">
        <f t="shared" si="46"/>
        <v>6.6835419870110754E-2</v>
      </c>
      <c r="U162" s="6">
        <f t="shared" si="56"/>
        <v>4.0101251922066455E-2</v>
      </c>
      <c r="V162" s="13">
        <f t="shared" si="66"/>
        <v>277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4.2659207746916998E-2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5.3324009683646249E-2</v>
      </c>
      <c r="I163" s="4">
        <f t="shared" si="43"/>
        <v>3.1994405810187747E-2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0.10089619311704483</v>
      </c>
      <c r="M163" s="6">
        <f t="shared" si="53"/>
        <v>5.250974454545574E-2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0.12612024139630604</v>
      </c>
      <c r="S163" s="6">
        <f t="shared" si="55"/>
        <v>7.5672144837783617E-2</v>
      </c>
      <c r="T163" s="6">
        <f t="shared" si="46"/>
        <v>6.5637180681819673E-2</v>
      </c>
      <c r="U163" s="6">
        <f t="shared" si="56"/>
        <v>3.9382308409091807E-2</v>
      </c>
      <c r="V163" s="13">
        <f t="shared" si="66"/>
        <v>277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4.1943447502474203E-2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5.2429309378092752E-2</v>
      </c>
      <c r="I164" s="4">
        <f t="shared" si="43"/>
        <v>3.1457585626855654E-2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9.9203299890399693E-2</v>
      </c>
      <c r="M164" s="6">
        <f t="shared" si="53"/>
        <v>5.1628706439580452E-2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0.12400412486299961</v>
      </c>
      <c r="S164" s="6">
        <f t="shared" si="55"/>
        <v>7.4402474917799777E-2</v>
      </c>
      <c r="T164" s="6">
        <f t="shared" si="46"/>
        <v>6.4535883049475565E-2</v>
      </c>
      <c r="U164" s="6">
        <f t="shared" si="56"/>
        <v>3.8721529829685339E-2</v>
      </c>
      <c r="V164" s="13">
        <f t="shared" si="66"/>
        <v>277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4.2065346979467198E-2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5.2581683724334E-2</v>
      </c>
      <c r="I165" s="4">
        <f t="shared" si="43"/>
        <v>3.1549010234600397E-2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9.9491612632739382E-2</v>
      </c>
      <c r="M165" s="6">
        <f t="shared" si="53"/>
        <v>5.1778754008093709E-2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0.12436451579092422</v>
      </c>
      <c r="S165" s="6">
        <f t="shared" si="55"/>
        <v>7.461870947455454E-2</v>
      </c>
      <c r="T165" s="6">
        <f t="shared" si="46"/>
        <v>6.4723442510117135E-2</v>
      </c>
      <c r="U165" s="6">
        <f t="shared" si="56"/>
        <v>3.8834065506070284E-2</v>
      </c>
      <c r="V165" s="13">
        <f t="shared" si="66"/>
        <v>277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4.2145341273803302E-2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5.2681676592254131E-2</v>
      </c>
      <c r="I166" s="4">
        <f t="shared" ref="I166:I229" si="69">C166-(C166*25%)</f>
        <v>3.1609005955352473E-2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9.9680812577977007E-2</v>
      </c>
      <c r="M166" s="6">
        <f t="shared" si="53"/>
        <v>5.1877219970837385E-2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0.12460101572247126</v>
      </c>
      <c r="S166" s="6">
        <f t="shared" si="55"/>
        <v>7.4760609433482755E-2</v>
      </c>
      <c r="T166" s="6">
        <f t="shared" ref="T166:T229" si="70">M166+(M166*25%)</f>
        <v>6.4846524963546731E-2</v>
      </c>
      <c r="U166" s="6">
        <f t="shared" si="56"/>
        <v>3.8907914978128039E-2</v>
      </c>
      <c r="V166" s="13">
        <f t="shared" si="66"/>
        <v>277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4.2402603657646698E-2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5.3003254572058373E-2</v>
      </c>
      <c r="I167" s="4">
        <f t="shared" si="69"/>
        <v>3.1801952743235024E-2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0.10028928133614072</v>
      </c>
      <c r="M167" s="6">
        <f t="shared" si="53"/>
        <v>5.2193887409597968E-2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0.1253616016701759</v>
      </c>
      <c r="S167" s="6">
        <f t="shared" si="55"/>
        <v>7.5216961002105537E-2</v>
      </c>
      <c r="T167" s="6">
        <f t="shared" si="70"/>
        <v>6.5242359261997465E-2</v>
      </c>
      <c r="U167" s="6">
        <f t="shared" si="56"/>
        <v>3.9145415557198478E-2</v>
      </c>
      <c r="V167" s="13">
        <f t="shared" si="66"/>
        <v>277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4.2824778734774999E-2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5.3530973418468748E-2</v>
      </c>
      <c r="I168" s="4">
        <f t="shared" si="69"/>
        <v>3.2118584051081249E-2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0.10128779631944392</v>
      </c>
      <c r="M168" s="6">
        <f t="shared" si="53"/>
        <v>5.2713547914898073E-2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0.12660974539930489</v>
      </c>
      <c r="S168" s="6">
        <f t="shared" si="55"/>
        <v>7.596584723958294E-2</v>
      </c>
      <c r="T168" s="6">
        <f t="shared" si="70"/>
        <v>6.5891934893622592E-2</v>
      </c>
      <c r="U168" s="6">
        <f t="shared" si="56"/>
        <v>3.9535160936173555E-2</v>
      </c>
      <c r="V168" s="13">
        <f t="shared" si="66"/>
        <v>277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4.2987075716729897E-2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5.3733844645912368E-2</v>
      </c>
      <c r="I169" s="4">
        <f t="shared" si="69"/>
        <v>3.2240306787547426E-2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0.10167165594784544</v>
      </c>
      <c r="M169" s="6">
        <f t="shared" si="53"/>
        <v>5.2913321270125616E-2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0.1270895699348068</v>
      </c>
      <c r="S169" s="6">
        <f t="shared" si="55"/>
        <v>7.6253741960884081E-2</v>
      </c>
      <c r="T169" s="6">
        <f t="shared" si="70"/>
        <v>6.6141651587657016E-2</v>
      </c>
      <c r="U169" s="6">
        <f t="shared" si="56"/>
        <v>3.9684990952594215E-2</v>
      </c>
      <c r="V169" s="13">
        <f t="shared" si="66"/>
        <v>277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4.3232312669242601E-2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5.4040390836553251E-2</v>
      </c>
      <c r="I170" s="4">
        <f t="shared" si="69"/>
        <v>3.2424234501931951E-2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0.10225168254062589</v>
      </c>
      <c r="M170" s="6">
        <f t="shared" si="53"/>
        <v>5.3215186457260477E-2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0.12781460317578236</v>
      </c>
      <c r="S170" s="6">
        <f t="shared" si="55"/>
        <v>7.6688761905469416E-2</v>
      </c>
      <c r="T170" s="6">
        <f t="shared" si="70"/>
        <v>6.6518983071575596E-2</v>
      </c>
      <c r="U170" s="6">
        <f t="shared" si="56"/>
        <v>3.9911389842945358E-2</v>
      </c>
      <c r="V170" s="13">
        <f t="shared" si="66"/>
        <v>277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4.2758446634960402E-2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5.3448058293700501E-2</v>
      </c>
      <c r="I171" s="4">
        <f t="shared" si="69"/>
        <v>3.2068834976220303E-2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0.10113090975951393</v>
      </c>
      <c r="M171" s="6">
        <f t="shared" si="53"/>
        <v>5.2631898915763066E-2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0.12641363719939241</v>
      </c>
      <c r="S171" s="6">
        <f t="shared" si="55"/>
        <v>7.5848182319635443E-2</v>
      </c>
      <c r="T171" s="6">
        <f t="shared" si="70"/>
        <v>6.5789873644703831E-2</v>
      </c>
      <c r="U171" s="6">
        <f t="shared" si="56"/>
        <v>3.9473924186822301E-2</v>
      </c>
      <c r="V171" s="13">
        <f t="shared" si="66"/>
        <v>277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4.33577127094915E-2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5.4197140886864378E-2</v>
      </c>
      <c r="I172" s="4">
        <f t="shared" si="69"/>
        <v>3.2518284532118621E-2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0.10254827470316441</v>
      </c>
      <c r="M172" s="6">
        <f t="shared" si="53"/>
        <v>5.3369542912226176E-2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0.12818534337895551</v>
      </c>
      <c r="S172" s="6">
        <f t="shared" si="55"/>
        <v>7.6911206027373308E-2</v>
      </c>
      <c r="T172" s="6">
        <f t="shared" si="70"/>
        <v>6.6711928640282719E-2</v>
      </c>
      <c r="U172" s="6">
        <f t="shared" si="56"/>
        <v>4.0027157184169632E-2</v>
      </c>
      <c r="V172" s="13">
        <f t="shared" si="66"/>
        <v>277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4.4158961646863497E-2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5.5198702058579373E-2</v>
      </c>
      <c r="I173" s="4">
        <f t="shared" si="69"/>
        <v>3.3119221235147621E-2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0.10444336305078508</v>
      </c>
      <c r="M173" s="6">
        <f t="shared" si="53"/>
        <v>5.4355810103786061E-2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0.13055420381348135</v>
      </c>
      <c r="S173" s="6">
        <f t="shared" si="55"/>
        <v>7.8332522288088818E-2</v>
      </c>
      <c r="T173" s="6">
        <f t="shared" si="70"/>
        <v>6.7944762629732577E-2</v>
      </c>
      <c r="U173" s="6">
        <f t="shared" si="56"/>
        <v>4.0766857577839544E-2</v>
      </c>
      <c r="V173" s="13">
        <f t="shared" si="66"/>
        <v>277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4.4322235900390999E-2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5.5402794875488749E-2</v>
      </c>
      <c r="I174" s="4">
        <f t="shared" si="69"/>
        <v>3.324167692529325E-2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0.10482953409063855</v>
      </c>
      <c r="M174" s="6">
        <f t="shared" si="53"/>
        <v>5.455678639463616E-2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0.13103691761329819</v>
      </c>
      <c r="S174" s="6">
        <f t="shared" si="55"/>
        <v>7.8622150567978916E-2</v>
      </c>
      <c r="T174" s="6">
        <f t="shared" si="70"/>
        <v>6.8195982993295198E-2</v>
      </c>
      <c r="U174" s="6">
        <f t="shared" si="56"/>
        <v>4.0917589795977122E-2</v>
      </c>
      <c r="V174" s="13">
        <f t="shared" si="66"/>
        <v>277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4.4182148284532201E-2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5.5227685355665253E-2</v>
      </c>
      <c r="I175" s="4">
        <f t="shared" si="69"/>
        <v>3.3136611213399149E-2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0.10449820334425315</v>
      </c>
      <c r="M175" s="6">
        <f t="shared" ref="M175:M238" si="76">C175*(1/$AD$80)</f>
        <v>5.4384350821843341E-2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0.13062275418031644</v>
      </c>
      <c r="S175" s="6">
        <f t="shared" si="55"/>
        <v>7.8373652508189867E-2</v>
      </c>
      <c r="T175" s="6">
        <f t="shared" si="70"/>
        <v>6.7980438527304177E-2</v>
      </c>
      <c r="U175" s="6">
        <f t="shared" si="56"/>
        <v>4.0788263116382506E-2</v>
      </c>
      <c r="V175" s="13">
        <f t="shared" si="66"/>
        <v>277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4.4622342010607302E-2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5.5777927513259128E-2</v>
      </c>
      <c r="I176" s="4">
        <f t="shared" si="69"/>
        <v>3.3466756507955477E-2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0.10553933545946911</v>
      </c>
      <c r="M176" s="6">
        <f t="shared" si="76"/>
        <v>5.4926190704192926E-2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0.1319241693243364</v>
      </c>
      <c r="S176" s="6">
        <f t="shared" si="55"/>
        <v>7.9154501594601828E-2</v>
      </c>
      <c r="T176" s="6">
        <f t="shared" si="70"/>
        <v>6.8657738380241154E-2</v>
      </c>
      <c r="U176" s="6">
        <f t="shared" si="56"/>
        <v>4.1194643028144698E-2</v>
      </c>
      <c r="V176" s="13">
        <f t="shared" si="66"/>
        <v>277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4.4944961776231897E-2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5.6181202220289869E-2</v>
      </c>
      <c r="I177" s="4">
        <f t="shared" si="69"/>
        <v>3.3708721332173924E-2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0.1063023854056601</v>
      </c>
      <c r="M177" s="6">
        <f t="shared" si="76"/>
        <v>5.5323307349648826E-2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0.13287798175707513</v>
      </c>
      <c r="S177" s="6">
        <f t="shared" si="55"/>
        <v>7.9726789054245073E-2</v>
      </c>
      <c r="T177" s="6">
        <f t="shared" si="70"/>
        <v>6.9154134187061039E-2</v>
      </c>
      <c r="U177" s="6">
        <f t="shared" si="56"/>
        <v>4.1492480512236619E-2</v>
      </c>
      <c r="V177" s="13">
        <f t="shared" si="66"/>
        <v>277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4.5412046674832E-2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5.6765058343540002E-2</v>
      </c>
      <c r="I178" s="4">
        <f t="shared" si="69"/>
        <v>3.4059035006123999E-2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0.10740711966164537</v>
      </c>
      <c r="M178" s="6">
        <f t="shared" si="76"/>
        <v>5.5898247907664796E-2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0.13425889957705672</v>
      </c>
      <c r="S178" s="6">
        <f t="shared" si="55"/>
        <v>8.0555339746234023E-2</v>
      </c>
      <c r="T178" s="6">
        <f t="shared" si="70"/>
        <v>6.9872809884581E-2</v>
      </c>
      <c r="U178" s="6">
        <f t="shared" si="56"/>
        <v>4.1923685930748598E-2</v>
      </c>
      <c r="V178" s="13">
        <f t="shared" si="66"/>
        <v>277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4.5678369808914501E-2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5.7097962261143123E-2</v>
      </c>
      <c r="I179" s="4">
        <f t="shared" si="69"/>
        <v>3.4258777356685879E-2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0.10803701861634095</v>
      </c>
      <c r="M179" s="6">
        <f t="shared" si="76"/>
        <v>5.622606833555889E-2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0.13504627327042618</v>
      </c>
      <c r="S179" s="6">
        <f t="shared" si="55"/>
        <v>8.1027763962255708E-2</v>
      </c>
      <c r="T179" s="6">
        <f t="shared" si="70"/>
        <v>7.0282585419448609E-2</v>
      </c>
      <c r="U179" s="6">
        <f t="shared" si="56"/>
        <v>4.2169551251669171E-2</v>
      </c>
      <c r="V179" s="13">
        <f t="shared" si="66"/>
        <v>277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4.5090408237800597E-2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5.6363010297250743E-2</v>
      </c>
      <c r="I180" s="4">
        <f t="shared" si="69"/>
        <v>3.3817806178350451E-2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0.10664639072244161</v>
      </c>
      <c r="M180" s="6">
        <f t="shared" si="76"/>
        <v>5.5502339191668089E-2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0.13330798840305202</v>
      </c>
      <c r="S180" s="6">
        <f t="shared" si="55"/>
        <v>7.9984793041831204E-2</v>
      </c>
      <c r="T180" s="6">
        <f t="shared" si="70"/>
        <v>6.9377923989585116E-2</v>
      </c>
      <c r="U180" s="6">
        <f t="shared" si="56"/>
        <v>4.1626754393751068E-2</v>
      </c>
      <c r="V180" s="13">
        <f t="shared" si="66"/>
        <v>277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4.4241576028200801E-2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5.5301970035251002E-2</v>
      </c>
      <c r="I181" s="4">
        <f t="shared" si="69"/>
        <v>3.3181182021150599E-2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0.10463875994195815</v>
      </c>
      <c r="M181" s="6">
        <f t="shared" si="76"/>
        <v>5.4457501163909329E-2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0.13079844992744769</v>
      </c>
      <c r="S181" s="6">
        <f t="shared" si="55"/>
        <v>7.8479069956468611E-2</v>
      </c>
      <c r="T181" s="6">
        <f t="shared" si="70"/>
        <v>6.807187645488666E-2</v>
      </c>
      <c r="U181" s="6">
        <f t="shared" si="56"/>
        <v>4.0843125872931998E-2</v>
      </c>
      <c r="V181" s="13">
        <f t="shared" si="66"/>
        <v>277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4.42445150874341E-2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5.5305643859292625E-2</v>
      </c>
      <c r="I182" s="4">
        <f t="shared" si="69"/>
        <v>3.3183386315575575E-2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0.10464571131081021</v>
      </c>
      <c r="M182" s="6">
        <f t="shared" si="76"/>
        <v>5.4461118888140404E-2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0.13080713913851277</v>
      </c>
      <c r="S182" s="6">
        <f t="shared" ref="S182:S245" si="78">L182-(L182*25%)</f>
        <v>7.8484283483107653E-2</v>
      </c>
      <c r="T182" s="6">
        <f t="shared" si="70"/>
        <v>6.8076398610175504E-2</v>
      </c>
      <c r="U182" s="6">
        <f t="shared" ref="U182:U245" si="79">M182-(M182*25%)</f>
        <v>4.0845839166105305E-2</v>
      </c>
      <c r="V182" s="13">
        <f t="shared" si="66"/>
        <v>277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4.54335490801068E-2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5.67919363501335E-2</v>
      </c>
      <c r="I183" s="4">
        <f t="shared" si="69"/>
        <v>3.40751618100801E-2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0.1074579764625489</v>
      </c>
      <c r="M183" s="6">
        <f t="shared" si="76"/>
        <v>5.5924715483312029E-2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0.13432247057818614</v>
      </c>
      <c r="S183" s="6">
        <f t="shared" si="78"/>
        <v>8.0593482346911674E-2</v>
      </c>
      <c r="T183" s="6">
        <f t="shared" si="70"/>
        <v>6.9905894354140033E-2</v>
      </c>
      <c r="U183" s="6">
        <f t="shared" si="79"/>
        <v>4.1943536612484025E-2</v>
      </c>
      <c r="V183" s="13">
        <f t="shared" si="66"/>
        <v>277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4.6030782575026401E-2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5.7538478218783003E-2</v>
      </c>
      <c r="I184" s="4">
        <f t="shared" si="69"/>
        <v>3.4523086931269799E-2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0.10887053401394249</v>
      </c>
      <c r="M184" s="6">
        <f t="shared" si="76"/>
        <v>5.665985755248195E-2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0.13608816751742811</v>
      </c>
      <c r="S184" s="6">
        <f t="shared" si="78"/>
        <v>8.1652900510456872E-2</v>
      </c>
      <c r="T184" s="6">
        <f t="shared" si="70"/>
        <v>7.0824821940602439E-2</v>
      </c>
      <c r="U184" s="6">
        <f t="shared" si="79"/>
        <v>4.2494893164361461E-2</v>
      </c>
      <c r="V184" s="13">
        <f t="shared" si="66"/>
        <v>277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4.7079045936507802E-2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5.8848807420634752E-2</v>
      </c>
      <c r="I185" s="4">
        <f t="shared" si="69"/>
        <v>3.5309284452380851E-2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0.11134985297328705</v>
      </c>
      <c r="M185" s="6">
        <f t="shared" si="76"/>
        <v>5.7950177842870536E-2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0.13918731621660882</v>
      </c>
      <c r="S185" s="6">
        <f t="shared" si="78"/>
        <v>8.3512389729965289E-2</v>
      </c>
      <c r="T185" s="6">
        <f t="shared" si="70"/>
        <v>7.2437722303588165E-2</v>
      </c>
      <c r="U185" s="6">
        <f t="shared" si="79"/>
        <v>4.34626333821529E-2</v>
      </c>
      <c r="V185" s="13">
        <f t="shared" si="66"/>
        <v>277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4.6923420364691097E-2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5.8654275455863873E-2</v>
      </c>
      <c r="I186" s="4">
        <f t="shared" si="69"/>
        <v>3.5192565273518321E-2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0.11098177235066688</v>
      </c>
      <c r="M186" s="6">
        <f t="shared" si="76"/>
        <v>5.7758616408600201E-2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0.13872721543833361</v>
      </c>
      <c r="S186" s="6">
        <f t="shared" si="78"/>
        <v>8.3236329263000161E-2</v>
      </c>
      <c r="T186" s="6">
        <f t="shared" si="70"/>
        <v>7.2198270510750256E-2</v>
      </c>
      <c r="U186" s="6">
        <f t="shared" si="79"/>
        <v>4.3318962306450152E-2</v>
      </c>
      <c r="V186" s="13">
        <f t="shared" si="66"/>
        <v>277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4.5596724810853598E-2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5.6995906013566994E-2</v>
      </c>
      <c r="I187" s="4">
        <f t="shared" si="69"/>
        <v>3.4197543608140202E-2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0.10784391447947406</v>
      </c>
      <c r="M187" s="6">
        <f t="shared" si="76"/>
        <v>5.6125570501257167E-2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0.13480489309934257</v>
      </c>
      <c r="S187" s="6">
        <f t="shared" si="78"/>
        <v>8.0882935859605543E-2</v>
      </c>
      <c r="T187" s="6">
        <f t="shared" si="70"/>
        <v>7.0156963126571464E-2</v>
      </c>
      <c r="U187" s="6">
        <f t="shared" si="79"/>
        <v>4.2094177875942877E-2</v>
      </c>
      <c r="V187" s="13">
        <f t="shared" si="66"/>
        <v>277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4.4812386478641102E-2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5.6015483098301379E-2</v>
      </c>
      <c r="I188" s="4">
        <f t="shared" si="69"/>
        <v>3.3609289858980824E-2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0.10598882255405657</v>
      </c>
      <c r="M188" s="6">
        <f t="shared" si="76"/>
        <v>5.5160118781993499E-2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0.13248602819257072</v>
      </c>
      <c r="S188" s="6">
        <f t="shared" si="78"/>
        <v>7.9491616915542435E-2</v>
      </c>
      <c r="T188" s="6">
        <f t="shared" si="70"/>
        <v>6.8950148477491868E-2</v>
      </c>
      <c r="U188" s="6">
        <f t="shared" si="79"/>
        <v>4.1370089086495122E-2</v>
      </c>
      <c r="V188" s="13">
        <f t="shared" si="66"/>
        <v>277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4.5397610630954502E-2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5.6747013288693124E-2</v>
      </c>
      <c r="I189" s="4">
        <f t="shared" si="69"/>
        <v>3.404820797321588E-2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0.10737297599260323</v>
      </c>
      <c r="M189" s="6">
        <f t="shared" si="76"/>
        <v>5.5880478403346957E-2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0.13421621999075403</v>
      </c>
      <c r="S189" s="6">
        <f t="shared" si="78"/>
        <v>8.052973199445243E-2</v>
      </c>
      <c r="T189" s="6">
        <f t="shared" si="70"/>
        <v>6.9850598004183695E-2</v>
      </c>
      <c r="U189" s="6">
        <f t="shared" si="79"/>
        <v>4.191035880251022E-2</v>
      </c>
      <c r="V189" s="13">
        <f t="shared" si="66"/>
        <v>277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4.7458406574403297E-2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5.9323008218004125E-2</v>
      </c>
      <c r="I190" s="4">
        <f t="shared" si="69"/>
        <v>3.559380493080247E-2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0.11224710461493001</v>
      </c>
      <c r="M190" s="6">
        <f t="shared" si="76"/>
        <v>5.8417137527276147E-2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0.14030888076866252</v>
      </c>
      <c r="S190" s="6">
        <f t="shared" si="78"/>
        <v>8.4185328461197501E-2</v>
      </c>
      <c r="T190" s="6">
        <f t="shared" si="70"/>
        <v>7.3021421909095191E-2</v>
      </c>
      <c r="U190" s="6">
        <f t="shared" si="79"/>
        <v>4.381285314545711E-2</v>
      </c>
      <c r="V190" s="13">
        <f t="shared" si="66"/>
        <v>277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4.7817744976597298E-2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5.9772181220746623E-2</v>
      </c>
      <c r="I191" s="4">
        <f t="shared" si="69"/>
        <v>3.5863308732447974E-2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0.11309700030538049</v>
      </c>
      <c r="M191" s="6">
        <f t="shared" si="76"/>
        <v>5.8859451595003831E-2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0.1413712503817256</v>
      </c>
      <c r="S191" s="6">
        <f t="shared" si="78"/>
        <v>8.4822750229035362E-2</v>
      </c>
      <c r="T191" s="6">
        <f t="shared" si="70"/>
        <v>7.3574314493754789E-2</v>
      </c>
      <c r="U191" s="6">
        <f t="shared" si="79"/>
        <v>4.4144588696252873E-2</v>
      </c>
      <c r="V191" s="13">
        <f t="shared" si="66"/>
        <v>277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4.9728852120936702E-2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6.2161065151170876E-2</v>
      </c>
      <c r="I192" s="4">
        <f t="shared" si="69"/>
        <v>3.7296639090702528E-2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0.11761708976992447</v>
      </c>
      <c r="M192" s="6">
        <f t="shared" si="76"/>
        <v>6.121185693135258E-2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0.14702136221240558</v>
      </c>
      <c r="S192" s="6">
        <f t="shared" si="78"/>
        <v>8.8212817327443349E-2</v>
      </c>
      <c r="T192" s="6">
        <f t="shared" si="70"/>
        <v>7.6514821164190727E-2</v>
      </c>
      <c r="U192" s="6">
        <f t="shared" si="79"/>
        <v>4.5908892698514434E-2</v>
      </c>
      <c r="V192" s="13">
        <f t="shared" si="66"/>
        <v>277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5.2798018873991902E-2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6.5997523592489879E-2</v>
      </c>
      <c r="I193" s="4">
        <f t="shared" si="69"/>
        <v>3.9598514155493925E-2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0.1248761847644172</v>
      </c>
      <c r="M193" s="6">
        <f t="shared" si="76"/>
        <v>6.4989732111933762E-2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0.1560952309555215</v>
      </c>
      <c r="S193" s="6">
        <f t="shared" si="78"/>
        <v>9.3657138573312898E-2</v>
      </c>
      <c r="T193" s="6">
        <f t="shared" si="70"/>
        <v>8.1237165139917203E-2</v>
      </c>
      <c r="U193" s="6">
        <f t="shared" si="79"/>
        <v>4.8742299083950322E-2</v>
      </c>
      <c r="V193" s="13">
        <f t="shared" si="66"/>
        <v>277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5.5398922477897503E-2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6.9248653097371882E-2</v>
      </c>
      <c r="I194" s="4">
        <f t="shared" si="69"/>
        <v>4.1549191858423123E-2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0.13102775874242767</v>
      </c>
      <c r="M194" s="6">
        <f t="shared" si="76"/>
        <v>6.8191216411376918E-2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0.16378469842803459</v>
      </c>
      <c r="S194" s="6">
        <f t="shared" si="78"/>
        <v>9.8270819056820752E-2</v>
      </c>
      <c r="T194" s="6">
        <f t="shared" si="70"/>
        <v>8.523902051422115E-2</v>
      </c>
      <c r="U194" s="6">
        <f t="shared" si="79"/>
        <v>5.1143412308532685E-2</v>
      </c>
      <c r="V194" s="13">
        <f t="shared" si="66"/>
        <v>277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5.8090388641118401E-2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7.2612985801397995E-2</v>
      </c>
      <c r="I195" s="4">
        <f t="shared" si="69"/>
        <v>4.3567791480838801E-2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0.13739352838783214</v>
      </c>
      <c r="M195" s="6">
        <f t="shared" si="76"/>
        <v>7.1504175281169355E-2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0.17174191048479018</v>
      </c>
      <c r="S195" s="6">
        <f t="shared" si="78"/>
        <v>0.10304514629087411</v>
      </c>
      <c r="T195" s="6">
        <f t="shared" si="70"/>
        <v>8.9380219101461697E-2</v>
      </c>
      <c r="U195" s="6">
        <f t="shared" si="79"/>
        <v>5.3628131460877013E-2</v>
      </c>
      <c r="V195" s="13">
        <f t="shared" si="66"/>
        <v>277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6.0591166256617403E-2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7.5738957820771752E-2</v>
      </c>
      <c r="I196" s="4">
        <f t="shared" si="69"/>
        <v>4.5443374692463054E-2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0.14330828758198069</v>
      </c>
      <c r="M196" s="6">
        <f t="shared" si="76"/>
        <v>7.4582413267535549E-2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0.17913535947747586</v>
      </c>
      <c r="S196" s="6">
        <f t="shared" si="78"/>
        <v>0.10748121568648553</v>
      </c>
      <c r="T196" s="6">
        <f t="shared" si="70"/>
        <v>9.322801658441944E-2</v>
      </c>
      <c r="U196" s="6">
        <f t="shared" si="79"/>
        <v>5.5936809950651659E-2</v>
      </c>
      <c r="V196" s="13">
        <f t="shared" ref="V196:V259" si="89">$AH$82</f>
        <v>277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6.2727800485822896E-2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7.8409750607278617E-2</v>
      </c>
      <c r="I197" s="4">
        <f t="shared" si="69"/>
        <v>4.7045850364367175E-2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0.14836178649104062</v>
      </c>
      <c r="M197" s="6">
        <f t="shared" si="76"/>
        <v>7.7212422672029601E-2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0.18545223311380077</v>
      </c>
      <c r="S197" s="6">
        <f t="shared" si="78"/>
        <v>0.11127133986828047</v>
      </c>
      <c r="T197" s="6">
        <f t="shared" si="70"/>
        <v>9.6515528340037002E-2</v>
      </c>
      <c r="U197" s="6">
        <f t="shared" si="79"/>
        <v>5.7909317004022201E-2</v>
      </c>
      <c r="V197" s="13">
        <f t="shared" si="89"/>
        <v>277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6.5862947648146306E-2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8.2328684560182885E-2</v>
      </c>
      <c r="I198" s="4">
        <f t="shared" si="69"/>
        <v>4.9397210736109726E-2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0.15577693623823671</v>
      </c>
      <c r="M198" s="6">
        <f t="shared" si="76"/>
        <v>8.1071513951518029E-2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0.1947211702977959</v>
      </c>
      <c r="S198" s="6">
        <f t="shared" si="78"/>
        <v>0.11683270217867753</v>
      </c>
      <c r="T198" s="6">
        <f t="shared" si="70"/>
        <v>0.10133939243939753</v>
      </c>
      <c r="U198" s="6">
        <f t="shared" si="79"/>
        <v>6.0803635463638525E-2</v>
      </c>
      <c r="V198" s="13">
        <f t="shared" si="89"/>
        <v>277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6.8714676810377406E-2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8.5893346012971758E-2</v>
      </c>
      <c r="I199" s="4">
        <f t="shared" si="69"/>
        <v>5.1536007607783055E-2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0.16252175480066705</v>
      </c>
      <c r="M199" s="6">
        <f t="shared" si="76"/>
        <v>8.4581742521864678E-2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0.2031521935008338</v>
      </c>
      <c r="S199" s="6">
        <f t="shared" si="78"/>
        <v>0.12189131610050029</v>
      </c>
      <c r="T199" s="6">
        <f t="shared" si="70"/>
        <v>0.10572717815233085</v>
      </c>
      <c r="U199" s="6">
        <f t="shared" si="79"/>
        <v>6.3436306891398508E-2</v>
      </c>
      <c r="V199" s="13">
        <f t="shared" si="89"/>
        <v>277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7.1998540548135107E-2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8.999817568516888E-2</v>
      </c>
      <c r="I200" s="4">
        <f t="shared" si="69"/>
        <v>5.3998905411101333E-2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0.17028864423331966</v>
      </c>
      <c r="M200" s="6">
        <f t="shared" si="76"/>
        <v>8.8623890866830243E-2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0.21286080529164958</v>
      </c>
      <c r="S200" s="6">
        <f t="shared" si="78"/>
        <v>0.12771648317498974</v>
      </c>
      <c r="T200" s="6">
        <f t="shared" si="70"/>
        <v>0.11077986358353781</v>
      </c>
      <c r="U200" s="6">
        <f t="shared" si="79"/>
        <v>6.6467918150122679E-2</v>
      </c>
      <c r="V200" s="13">
        <f t="shared" si="89"/>
        <v>277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7.3088383879118798E-2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9.1360479848898501E-2</v>
      </c>
      <c r="I201" s="4">
        <f t="shared" si="69"/>
        <v>5.4816287909339095E-2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0.17286630680601947</v>
      </c>
      <c r="M201" s="6">
        <f t="shared" si="76"/>
        <v>8.9965392454108506E-2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0.21608288350752433</v>
      </c>
      <c r="S201" s="6">
        <f t="shared" si="78"/>
        <v>0.12964973010451461</v>
      </c>
      <c r="T201" s="6">
        <f t="shared" si="70"/>
        <v>0.11245674056763563</v>
      </c>
      <c r="U201" s="6">
        <f t="shared" si="79"/>
        <v>6.7474044340581379E-2</v>
      </c>
      <c r="V201" s="13">
        <f t="shared" si="89"/>
        <v>277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7.5230834947567493E-2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9.4038543684459366E-2</v>
      </c>
      <c r="I202" s="4">
        <f t="shared" si="69"/>
        <v>5.642312621067562E-2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0.17793356351712519</v>
      </c>
      <c r="M202" s="6">
        <f t="shared" si="76"/>
        <v>9.2602561877713416E-2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0.22241695439640649</v>
      </c>
      <c r="S202" s="6">
        <f t="shared" si="78"/>
        <v>0.13345017263784389</v>
      </c>
      <c r="T202" s="6">
        <f t="shared" si="70"/>
        <v>0.11575320234714177</v>
      </c>
      <c r="U202" s="6">
        <f t="shared" si="79"/>
        <v>6.9451921408285058E-2</v>
      </c>
      <c r="V202" s="13">
        <f t="shared" si="89"/>
        <v>277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7.7782966694588895E-2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9.7228708368236119E-2</v>
      </c>
      <c r="I203" s="4">
        <f t="shared" si="69"/>
        <v>5.8337225020941672E-2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0.18396978385987692</v>
      </c>
      <c r="M203" s="6">
        <f t="shared" si="76"/>
        <v>9.5744012297456077E-2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0.22996222982484615</v>
      </c>
      <c r="S203" s="6">
        <f t="shared" si="78"/>
        <v>0.13797733789490768</v>
      </c>
      <c r="T203" s="6">
        <f t="shared" si="70"/>
        <v>0.1196800153718201</v>
      </c>
      <c r="U203" s="6">
        <f t="shared" si="79"/>
        <v>7.1808009223092051E-2</v>
      </c>
      <c r="V203" s="13">
        <f t="shared" si="89"/>
        <v>277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7.9803529231861806E-2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9.9754411539827254E-2</v>
      </c>
      <c r="I204" s="4">
        <f t="shared" si="69"/>
        <v>5.9852646923896358E-2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0.18874875371733957</v>
      </c>
      <c r="M204" s="6">
        <f t="shared" si="76"/>
        <v>9.823114762588904E-2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0.23593594214667446</v>
      </c>
      <c r="S204" s="6">
        <f t="shared" si="78"/>
        <v>0.14156156528800468</v>
      </c>
      <c r="T204" s="6">
        <f t="shared" si="70"/>
        <v>0.1227889345323613</v>
      </c>
      <c r="U204" s="6">
        <f t="shared" si="79"/>
        <v>7.3673360719416783E-2</v>
      </c>
      <c r="V204" s="13">
        <f t="shared" si="89"/>
        <v>277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8.1552909598322496E-2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0.10194113699790312</v>
      </c>
      <c r="I205" s="4">
        <f t="shared" si="69"/>
        <v>6.1164682198741868E-2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0.19288633218191714</v>
      </c>
      <c r="M205" s="6">
        <f t="shared" si="76"/>
        <v>0.1003844814782348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0.24110791522739644</v>
      </c>
      <c r="S205" s="6">
        <f t="shared" si="78"/>
        <v>0.14466474913643784</v>
      </c>
      <c r="T205" s="6">
        <f t="shared" si="70"/>
        <v>0.1254806018477935</v>
      </c>
      <c r="U205" s="6">
        <f t="shared" si="79"/>
        <v>7.5288361108676094E-2</v>
      </c>
      <c r="V205" s="13">
        <f t="shared" si="89"/>
        <v>277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8.3040630513502606E-2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0.10380078814187826</v>
      </c>
      <c r="I206" s="4">
        <f t="shared" si="69"/>
        <v>6.2280472885126954E-2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0.19640504208512971</v>
      </c>
      <c r="M206" s="6">
        <f t="shared" si="76"/>
        <v>0.10221573548732231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0.24550630260641215</v>
      </c>
      <c r="S206" s="6">
        <f t="shared" si="78"/>
        <v>0.14730378156384727</v>
      </c>
      <c r="T206" s="6">
        <f t="shared" si="70"/>
        <v>0.12776966935915288</v>
      </c>
      <c r="U206" s="6">
        <f t="shared" si="79"/>
        <v>7.6661801615491729E-2</v>
      </c>
      <c r="V206" s="13">
        <f t="shared" si="89"/>
        <v>277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8.4521437563490898E-2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0.10565179695436362</v>
      </c>
      <c r="I207" s="4">
        <f t="shared" si="69"/>
        <v>6.3391078172618173E-2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0.19990739953562639</v>
      </c>
      <c r="M207" s="6">
        <f t="shared" si="76"/>
        <v>0.10403847913453912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0.24988424941953299</v>
      </c>
      <c r="S207" s="6">
        <f t="shared" si="78"/>
        <v>0.14993054965171979</v>
      </c>
      <c r="T207" s="6">
        <f t="shared" si="70"/>
        <v>0.1300480989181739</v>
      </c>
      <c r="U207" s="6">
        <f t="shared" si="79"/>
        <v>7.8028859350904339E-2</v>
      </c>
      <c r="V207" s="13">
        <f t="shared" si="89"/>
        <v>277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8.5494221822173699E-2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0.10686777727771712</v>
      </c>
      <c r="I208" s="4">
        <f t="shared" si="69"/>
        <v>6.4120666366630275E-2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0.20220819773627685</v>
      </c>
      <c r="M208" s="6">
        <f t="shared" si="76"/>
        <v>0.10523589126709253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0.25276024717034606</v>
      </c>
      <c r="S208" s="6">
        <f t="shared" si="78"/>
        <v>0.15165614830220764</v>
      </c>
      <c r="T208" s="6">
        <f t="shared" si="70"/>
        <v>0.13154486408386565</v>
      </c>
      <c r="U208" s="6">
        <f t="shared" si="79"/>
        <v>7.8926918450319392E-2</v>
      </c>
      <c r="V208" s="13">
        <f t="shared" si="89"/>
        <v>277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8.6123466365740906E-2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0.10765433295717614</v>
      </c>
      <c r="I209" s="4">
        <f t="shared" si="69"/>
        <v>6.4592599774305676E-2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0.20369646679561473</v>
      </c>
      <c r="M209" s="6">
        <f t="shared" si="76"/>
        <v>0.10601043613054521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0.25462058349451844</v>
      </c>
      <c r="S209" s="6">
        <f t="shared" si="78"/>
        <v>0.15277235009671106</v>
      </c>
      <c r="T209" s="6">
        <f t="shared" si="70"/>
        <v>0.13251304516318152</v>
      </c>
      <c r="U209" s="6">
        <f t="shared" si="79"/>
        <v>7.9507827097908906E-2</v>
      </c>
      <c r="V209" s="13">
        <f t="shared" si="89"/>
        <v>277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8.7729784121086798E-2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0.10966223015135849</v>
      </c>
      <c r="I210" s="4">
        <f t="shared" si="69"/>
        <v>6.5797338090815102E-2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0.20749567815022388</v>
      </c>
      <c r="M210" s="6">
        <f t="shared" si="76"/>
        <v>0.10798767245177386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0.25936959768777984</v>
      </c>
      <c r="S210" s="6">
        <f t="shared" si="78"/>
        <v>0.15562175861266792</v>
      </c>
      <c r="T210" s="6">
        <f t="shared" si="70"/>
        <v>0.13498459056471732</v>
      </c>
      <c r="U210" s="6">
        <f t="shared" si="79"/>
        <v>8.0990754338830392E-2</v>
      </c>
      <c r="V210" s="13">
        <f t="shared" si="89"/>
        <v>277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8.9044133749053705E-2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0.11130516718631714</v>
      </c>
      <c r="I211" s="4">
        <f t="shared" si="69"/>
        <v>6.6783100311790272E-2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0.2106043358326031</v>
      </c>
      <c r="M211" s="6">
        <f t="shared" si="76"/>
        <v>0.10960552160681226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0.2632554197907539</v>
      </c>
      <c r="S211" s="6">
        <f t="shared" si="78"/>
        <v>0.15795325187445233</v>
      </c>
      <c r="T211" s="6">
        <f t="shared" si="70"/>
        <v>0.13700690200851534</v>
      </c>
      <c r="U211" s="6">
        <f t="shared" si="79"/>
        <v>8.2204141205109202E-2</v>
      </c>
      <c r="V211" s="13">
        <f t="shared" si="89"/>
        <v>277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8.9651726787454505E-2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0.11206465848431812</v>
      </c>
      <c r="I212" s="4">
        <f t="shared" si="69"/>
        <v>6.7238795090590886E-2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0.21204139544474487</v>
      </c>
      <c r="M212" s="6">
        <f t="shared" si="76"/>
        <v>0.11035341536572364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0.26505174430593109</v>
      </c>
      <c r="S212" s="6">
        <f t="shared" si="78"/>
        <v>0.15903104658355866</v>
      </c>
      <c r="T212" s="6">
        <f t="shared" si="70"/>
        <v>0.13794176920715456</v>
      </c>
      <c r="U212" s="6">
        <f t="shared" si="79"/>
        <v>8.2765061524292735E-2</v>
      </c>
      <c r="V212" s="13">
        <f t="shared" si="89"/>
        <v>277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9.0494368451401103E-2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0.11311796056425139</v>
      </c>
      <c r="I213" s="4">
        <f t="shared" si="69"/>
        <v>6.787077633855082E-2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0.21403438454473978</v>
      </c>
      <c r="M213" s="6">
        <f t="shared" si="76"/>
        <v>0.11139063337454592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0.26754298068092475</v>
      </c>
      <c r="S213" s="6">
        <f t="shared" si="78"/>
        <v>0.16052578840855483</v>
      </c>
      <c r="T213" s="6">
        <f t="shared" si="70"/>
        <v>0.13923829171818242</v>
      </c>
      <c r="U213" s="6">
        <f t="shared" si="79"/>
        <v>8.3542975030909447E-2</v>
      </c>
      <c r="V213" s="13">
        <f t="shared" si="89"/>
        <v>277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9.0718502073369706E-2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0.11339812759171214</v>
      </c>
      <c r="I214" s="4">
        <f t="shared" si="69"/>
        <v>6.8038876555027272E-2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0.2145644982153998</v>
      </c>
      <c r="M214" s="6">
        <f t="shared" si="76"/>
        <v>0.11166652221203775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0.26820562276924975</v>
      </c>
      <c r="S214" s="6">
        <f t="shared" si="78"/>
        <v>0.16092337366154985</v>
      </c>
      <c r="T214" s="6">
        <f t="shared" si="70"/>
        <v>0.13958315276504718</v>
      </c>
      <c r="U214" s="6">
        <f t="shared" si="79"/>
        <v>8.3749891659028311E-2</v>
      </c>
      <c r="V214" s="13">
        <f t="shared" si="89"/>
        <v>277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9.0138507313295702E-2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0.11267313414161963</v>
      </c>
      <c r="I215" s="4">
        <f t="shared" si="69"/>
        <v>6.7603880484971776E-2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0.21319271316804317</v>
      </c>
      <c r="M215" s="6">
        <f t="shared" si="76"/>
        <v>0.11095259951403852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0.26649089146005395</v>
      </c>
      <c r="S215" s="6">
        <f t="shared" si="78"/>
        <v>0.15989453487603239</v>
      </c>
      <c r="T215" s="6">
        <f t="shared" si="70"/>
        <v>0.13869074939254816</v>
      </c>
      <c r="U215" s="6">
        <f t="shared" si="79"/>
        <v>8.3214449635528889E-2</v>
      </c>
      <c r="V215" s="13">
        <f t="shared" si="89"/>
        <v>277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9.0697945091101906E-2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0.11337243136387738</v>
      </c>
      <c r="I216" s="4">
        <f t="shared" si="69"/>
        <v>6.8023458818326429E-2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0.21451587749873996</v>
      </c>
      <c r="M216" s="6">
        <f t="shared" si="76"/>
        <v>0.11164121836922118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0.26814484687342494</v>
      </c>
      <c r="S216" s="6">
        <f t="shared" si="78"/>
        <v>0.16088690812405498</v>
      </c>
      <c r="T216" s="6">
        <f t="shared" si="70"/>
        <v>0.13955152296152648</v>
      </c>
      <c r="U216" s="6">
        <f t="shared" si="79"/>
        <v>8.3730913776915883E-2</v>
      </c>
      <c r="V216" s="13">
        <f t="shared" si="89"/>
        <v>277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9.0748968389689197E-2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0.1134362104871115</v>
      </c>
      <c r="I217" s="4">
        <f t="shared" si="69"/>
        <v>6.8061726292266894E-2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0.2146365561718713</v>
      </c>
      <c r="M217" s="6">
        <f t="shared" si="76"/>
        <v>0.11170402357626065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0.26829569521483915</v>
      </c>
      <c r="S217" s="6">
        <f t="shared" si="78"/>
        <v>0.16097741712890348</v>
      </c>
      <c r="T217" s="6">
        <f t="shared" si="70"/>
        <v>0.13963002947032582</v>
      </c>
      <c r="U217" s="6">
        <f t="shared" si="79"/>
        <v>8.3778017682195491E-2</v>
      </c>
      <c r="V217" s="13">
        <f t="shared" si="89"/>
        <v>277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9.0843362962867699E-2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0.11355420370358463</v>
      </c>
      <c r="I218" s="4">
        <f t="shared" si="69"/>
        <v>6.8132522222150771E-2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0.2148598151958345</v>
      </c>
      <c r="M218" s="6">
        <f t="shared" si="76"/>
        <v>0.1118202150196997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0.2685747689947931</v>
      </c>
      <c r="S218" s="6">
        <f t="shared" si="78"/>
        <v>0.16114486139687587</v>
      </c>
      <c r="T218" s="6">
        <f t="shared" si="70"/>
        <v>0.13977526877462462</v>
      </c>
      <c r="U218" s="6">
        <f t="shared" si="79"/>
        <v>8.3865161264774779E-2</v>
      </c>
      <c r="V218" s="13">
        <f t="shared" si="89"/>
        <v>277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9.1540789539191897E-2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0.11442598692398986</v>
      </c>
      <c r="I219" s="4">
        <f t="shared" si="69"/>
        <v>6.865559215439393E-2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0.21650934621730197</v>
      </c>
      <c r="M219" s="6">
        <f t="shared" si="76"/>
        <v>0.11267868598754467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0.27063668277162745</v>
      </c>
      <c r="S219" s="6">
        <f t="shared" si="78"/>
        <v>0.16238200966297647</v>
      </c>
      <c r="T219" s="6">
        <f t="shared" si="70"/>
        <v>0.14084835748443084</v>
      </c>
      <c r="U219" s="6">
        <f t="shared" si="79"/>
        <v>8.4509014490658507E-2</v>
      </c>
      <c r="V219" s="13">
        <f t="shared" si="89"/>
        <v>277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9.1702571169791899E-2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0.11462821396223988</v>
      </c>
      <c r="I220" s="4">
        <f t="shared" si="69"/>
        <v>6.8776928377343921E-2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0.21689198695316955</v>
      </c>
      <c r="M220" s="6">
        <f t="shared" si="76"/>
        <v>0.1128778249904383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0.27111498369146192</v>
      </c>
      <c r="S220" s="6">
        <f t="shared" si="78"/>
        <v>0.16266899021487716</v>
      </c>
      <c r="T220" s="6">
        <f t="shared" si="70"/>
        <v>0.14109728123804788</v>
      </c>
      <c r="U220" s="6">
        <f t="shared" si="79"/>
        <v>8.4658368742828727E-2</v>
      </c>
      <c r="V220" s="13">
        <f t="shared" si="89"/>
        <v>277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9.1406092857167706E-2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0.11425761607145964</v>
      </c>
      <c r="I221" s="4">
        <f t="shared" si="69"/>
        <v>6.8554569642875776E-2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0.21619076593511846</v>
      </c>
      <c r="M221" s="6">
        <f t="shared" si="76"/>
        <v>0.11251288618164644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0.27023845741889807</v>
      </c>
      <c r="S221" s="6">
        <f t="shared" si="78"/>
        <v>0.16214307445133885</v>
      </c>
      <c r="T221" s="6">
        <f t="shared" si="70"/>
        <v>0.14064110772705804</v>
      </c>
      <c r="U221" s="6">
        <f t="shared" si="79"/>
        <v>8.4384664636234827E-2</v>
      </c>
      <c r="V221" s="13">
        <f t="shared" si="89"/>
        <v>277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9.1847657901757002E-2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0.11480957237719625</v>
      </c>
      <c r="I222" s="4">
        <f t="shared" si="69"/>
        <v>6.8885743426317758E-2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0.21723514144900358</v>
      </c>
      <c r="M222" s="6">
        <f t="shared" si="76"/>
        <v>0.11305641403685521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0.2715439268112545</v>
      </c>
      <c r="S222" s="6">
        <f t="shared" si="78"/>
        <v>0.16292635608675268</v>
      </c>
      <c r="T222" s="6">
        <f t="shared" si="70"/>
        <v>0.141320517546069</v>
      </c>
      <c r="U222" s="6">
        <f t="shared" si="79"/>
        <v>8.4792310527641412E-2</v>
      </c>
      <c r="V222" s="13">
        <f t="shared" si="89"/>
        <v>277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9.1826914786936303E-2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0.11478364348367037</v>
      </c>
      <c r="I223" s="4">
        <f t="shared" si="69"/>
        <v>6.8870186090202234E-2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0.21718608049758564</v>
      </c>
      <c r="M223" s="6">
        <f t="shared" si="76"/>
        <v>0.11303088108118538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0.27148260062198204</v>
      </c>
      <c r="S223" s="6">
        <f t="shared" si="78"/>
        <v>0.16288956037318925</v>
      </c>
      <c r="T223" s="6">
        <f t="shared" si="70"/>
        <v>0.14128860135148172</v>
      </c>
      <c r="U223" s="6">
        <f t="shared" si="79"/>
        <v>8.4773160810889037E-2</v>
      </c>
      <c r="V223" s="13">
        <f t="shared" si="89"/>
        <v>277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9.1129680697058998E-2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0.11391210087132375</v>
      </c>
      <c r="I224" s="4">
        <f t="shared" si="69"/>
        <v>6.8347260522794245E-2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0.21553700473890303</v>
      </c>
      <c r="M224" s="6">
        <f t="shared" si="76"/>
        <v>0.11217264704728008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0.26942125592362876</v>
      </c>
      <c r="S224" s="6">
        <f t="shared" si="78"/>
        <v>0.16165275355417727</v>
      </c>
      <c r="T224" s="6">
        <f t="shared" si="70"/>
        <v>0.14021580880910012</v>
      </c>
      <c r="U224" s="6">
        <f t="shared" si="79"/>
        <v>8.4129485285460062E-2</v>
      </c>
      <c r="V224" s="13">
        <f t="shared" si="89"/>
        <v>277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8.9921400059283299E-2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0.11240175007410412</v>
      </c>
      <c r="I225" s="4">
        <f t="shared" si="69"/>
        <v>6.7441050044462478E-2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0.21267921803803738</v>
      </c>
      <c r="M225" s="6">
        <f t="shared" si="76"/>
        <v>0.11068535951945656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0.26584902254754672</v>
      </c>
      <c r="S225" s="6">
        <f t="shared" si="78"/>
        <v>0.15950941352852804</v>
      </c>
      <c r="T225" s="6">
        <f t="shared" si="70"/>
        <v>0.13835669939932069</v>
      </c>
      <c r="U225" s="6">
        <f t="shared" si="79"/>
        <v>8.3014019639592415E-2</v>
      </c>
      <c r="V225" s="13">
        <f t="shared" si="89"/>
        <v>277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9.0761078188867306E-2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0.11345134773608413</v>
      </c>
      <c r="I226" s="4">
        <f t="shared" si="69"/>
        <v>6.8070808641650479E-2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0.21466519788138763</v>
      </c>
      <c r="M226" s="6">
        <f t="shared" si="76"/>
        <v>0.11171892967730949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0.26833149735173456</v>
      </c>
      <c r="S226" s="6">
        <f t="shared" si="78"/>
        <v>0.16099889841104073</v>
      </c>
      <c r="T226" s="6">
        <f t="shared" si="70"/>
        <v>0.13964866209663687</v>
      </c>
      <c r="U226" s="6">
        <f t="shared" si="79"/>
        <v>8.3789197257982118E-2</v>
      </c>
      <c r="V226" s="13">
        <f t="shared" si="89"/>
        <v>277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9.0800329492564905E-2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0.11350041186570613</v>
      </c>
      <c r="I227" s="4">
        <f t="shared" si="69"/>
        <v>6.8100247119423682E-2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0.21475803380889624</v>
      </c>
      <c r="M227" s="6">
        <f t="shared" si="76"/>
        <v>0.11176724459076182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0.26844754226112033</v>
      </c>
      <c r="S227" s="6">
        <f t="shared" si="78"/>
        <v>0.16106852535667218</v>
      </c>
      <c r="T227" s="6">
        <f t="shared" si="70"/>
        <v>0.13970905573845227</v>
      </c>
      <c r="U227" s="6">
        <f t="shared" si="79"/>
        <v>8.3825433443071362E-2</v>
      </c>
      <c r="V227" s="13">
        <f t="shared" si="89"/>
        <v>277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9.0922218292065704E-2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0.11365277286508213</v>
      </c>
      <c r="I228" s="4">
        <f t="shared" si="69"/>
        <v>6.8191663719049278E-2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0.21504632129717308</v>
      </c>
      <c r="M228" s="6">
        <f t="shared" si="76"/>
        <v>0.11191727901621835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0.26880790162146634</v>
      </c>
      <c r="S228" s="6">
        <f t="shared" si="78"/>
        <v>0.16128474097287981</v>
      </c>
      <c r="T228" s="6">
        <f t="shared" si="70"/>
        <v>0.13989659877027294</v>
      </c>
      <c r="U228" s="6">
        <f t="shared" si="79"/>
        <v>8.3937959262163769E-2</v>
      </c>
      <c r="V228" s="13">
        <f t="shared" si="89"/>
        <v>277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9.0860708958815706E-2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0.11357588619851963</v>
      </c>
      <c r="I229" s="4">
        <f t="shared" si="69"/>
        <v>6.8145531719111779E-2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0.21490084139039864</v>
      </c>
      <c r="M229" s="6">
        <f t="shared" si="76"/>
        <v>0.11184156641988321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0.26862605173799831</v>
      </c>
      <c r="S229" s="6">
        <f t="shared" si="78"/>
        <v>0.16117563104279897</v>
      </c>
      <c r="T229" s="6">
        <f t="shared" si="70"/>
        <v>0.13980195802485401</v>
      </c>
      <c r="U229" s="6">
        <f t="shared" si="79"/>
        <v>8.3881174814912418E-2</v>
      </c>
      <c r="V229" s="13">
        <f t="shared" si="89"/>
        <v>277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9.0827432990514601E-2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0.11353429123814325</v>
      </c>
      <c r="I230" s="4">
        <f t="shared" ref="I230:I293" si="92">C230-(C230*25%)</f>
        <v>6.812057474288595E-2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0.21482213813496587</v>
      </c>
      <c r="M230" s="6">
        <f t="shared" si="76"/>
        <v>0.11180060662041015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0.26852767266870736</v>
      </c>
      <c r="S230" s="6">
        <f t="shared" si="78"/>
        <v>0.1611166036012244</v>
      </c>
      <c r="T230" s="6">
        <f t="shared" ref="T230:T293" si="93">M230+(M230*25%)</f>
        <v>0.1397507582755127</v>
      </c>
      <c r="U230" s="6">
        <f t="shared" si="79"/>
        <v>8.3850454965307616E-2</v>
      </c>
      <c r="V230" s="13">
        <f t="shared" si="89"/>
        <v>277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9.0148347167294501E-2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0.11268543395911812</v>
      </c>
      <c r="I231" s="4">
        <f t="shared" si="92"/>
        <v>6.7611260375470883E-2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0.21321598607585704</v>
      </c>
      <c r="M231" s="6">
        <f t="shared" si="76"/>
        <v>0.11096471151159147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0.26651998259482129</v>
      </c>
      <c r="S231" s="6">
        <f t="shared" si="78"/>
        <v>0.15991198955689279</v>
      </c>
      <c r="T231" s="6">
        <f t="shared" si="93"/>
        <v>0.13870588938948933</v>
      </c>
      <c r="U231" s="6">
        <f t="shared" si="79"/>
        <v>8.32235336336936E-2</v>
      </c>
      <c r="V231" s="13">
        <f t="shared" si="89"/>
        <v>277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9.0201670167155398E-2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0.11275208770894425</v>
      </c>
      <c r="I232" s="4">
        <f t="shared" si="92"/>
        <v>6.7651252625366545E-2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0.21334210392885289</v>
      </c>
      <c r="M232" s="6">
        <f t="shared" si="76"/>
        <v>0.11103034744927003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0.26667762991106614</v>
      </c>
      <c r="S232" s="6">
        <f t="shared" si="78"/>
        <v>0.16000657794663967</v>
      </c>
      <c r="T232" s="6">
        <f t="shared" si="93"/>
        <v>0.13878793431158754</v>
      </c>
      <c r="U232" s="6">
        <f t="shared" si="79"/>
        <v>8.3272760586952516E-2</v>
      </c>
      <c r="V232" s="13">
        <f t="shared" si="89"/>
        <v>277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9.0209588184370595E-2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0.11276198523046324</v>
      </c>
      <c r="I233" s="4">
        <f t="shared" si="92"/>
        <v>6.765719113827795E-2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0.21336083136980274</v>
      </c>
      <c r="M233" s="6">
        <f t="shared" si="76"/>
        <v>0.11104009383424142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0.26670103921225341</v>
      </c>
      <c r="S233" s="6">
        <f t="shared" si="78"/>
        <v>0.16002062352735205</v>
      </c>
      <c r="T233" s="6">
        <f t="shared" si="93"/>
        <v>0.13880011729280178</v>
      </c>
      <c r="U233" s="6">
        <f t="shared" si="79"/>
        <v>8.3280070375681067E-2</v>
      </c>
      <c r="V233" s="13">
        <f t="shared" si="89"/>
        <v>277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9.0132896348027902E-2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0.11266612043503488</v>
      </c>
      <c r="I234" s="4">
        <f t="shared" si="92"/>
        <v>6.7599672261020927E-2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0.21317944229253627</v>
      </c>
      <c r="M234" s="6">
        <f t="shared" si="76"/>
        <v>0.11094569290774114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0.26647430286567031</v>
      </c>
      <c r="S234" s="6">
        <f t="shared" si="78"/>
        <v>0.1598845817194022</v>
      </c>
      <c r="T234" s="6">
        <f t="shared" si="93"/>
        <v>0.13868211613467643</v>
      </c>
      <c r="U234" s="6">
        <f t="shared" si="79"/>
        <v>8.3209269680805859E-2</v>
      </c>
      <c r="V234" s="13">
        <f t="shared" si="89"/>
        <v>277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8.9893604323176807E-2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0.11236700540397102</v>
      </c>
      <c r="I235" s="4">
        <f t="shared" si="92"/>
        <v>6.7420203242382598E-2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0.21261347645243014</v>
      </c>
      <c r="M235" s="6">
        <f t="shared" si="76"/>
        <v>0.11065114540532993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0.2657668455655377</v>
      </c>
      <c r="S235" s="6">
        <f t="shared" si="78"/>
        <v>0.15946010733932262</v>
      </c>
      <c r="T235" s="6">
        <f t="shared" si="93"/>
        <v>0.1383139317566624</v>
      </c>
      <c r="U235" s="6">
        <f t="shared" si="79"/>
        <v>8.2988359053997443E-2</v>
      </c>
      <c r="V235" s="13">
        <f t="shared" si="89"/>
        <v>277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8.9416497104548798E-2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0.111770621380686</v>
      </c>
      <c r="I236" s="4">
        <f t="shared" si="92"/>
        <v>6.7062372828411598E-2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0.21148503772581767</v>
      </c>
      <c r="M236" s="6">
        <f t="shared" si="76"/>
        <v>0.11006386825007708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0.2643562971572721</v>
      </c>
      <c r="S236" s="6">
        <f t="shared" si="78"/>
        <v>0.15861377829436324</v>
      </c>
      <c r="T236" s="6">
        <f t="shared" si="93"/>
        <v>0.13757983531259635</v>
      </c>
      <c r="U236" s="6">
        <f t="shared" si="79"/>
        <v>8.2547901187557809E-2</v>
      </c>
      <c r="V236" s="13">
        <f t="shared" si="89"/>
        <v>277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8.9159590148170695E-2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0.11144948768521337</v>
      </c>
      <c r="I237" s="4">
        <f t="shared" si="92"/>
        <v>6.6869692611128018E-2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0.2108774096133216</v>
      </c>
      <c r="M237" s="6">
        <f t="shared" si="76"/>
        <v>0.10974763831136379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0.263596762016652</v>
      </c>
      <c r="S237" s="6">
        <f t="shared" si="78"/>
        <v>0.15815805720999121</v>
      </c>
      <c r="T237" s="6">
        <f t="shared" si="93"/>
        <v>0.13718454788920473</v>
      </c>
      <c r="U237" s="6">
        <f t="shared" si="79"/>
        <v>8.2310728733522839E-2</v>
      </c>
      <c r="V237" s="13">
        <f t="shared" si="89"/>
        <v>277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8.9130068571722301E-2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0.11141258571465287</v>
      </c>
      <c r="I238" s="4">
        <f t="shared" si="92"/>
        <v>6.6847551428791729E-2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0.21080758612536263</v>
      </c>
      <c r="M238" s="6">
        <f t="shared" si="76"/>
        <v>0.10971129983909116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0.26350948265670326</v>
      </c>
      <c r="S238" s="6">
        <f t="shared" si="78"/>
        <v>0.15810568959402196</v>
      </c>
      <c r="T238" s="6">
        <f t="shared" si="93"/>
        <v>0.13713912479886395</v>
      </c>
      <c r="U238" s="6">
        <f t="shared" si="79"/>
        <v>8.2283474879318363E-2</v>
      </c>
      <c r="V238" s="13">
        <f t="shared" si="89"/>
        <v>277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8.8836856366957803E-2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0.11104607045869726</v>
      </c>
      <c r="I239" s="4">
        <f t="shared" si="92"/>
        <v>6.6627642275218349E-2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0.21011409000110956</v>
      </c>
      <c r="M239" s="6">
        <f t="shared" ref="M239:M302" si="99">C239*(1/$AD$80)</f>
        <v>0.10935038132271513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0.26264261250138693</v>
      </c>
      <c r="S239" s="6">
        <f t="shared" si="78"/>
        <v>0.15758556750083216</v>
      </c>
      <c r="T239" s="6">
        <f t="shared" si="93"/>
        <v>0.13668797665339391</v>
      </c>
      <c r="U239" s="6">
        <f t="shared" si="79"/>
        <v>8.2012785992036347E-2</v>
      </c>
      <c r="V239" s="13">
        <f t="shared" si="89"/>
        <v>277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8.8893927035002304E-2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0.11111740879375288</v>
      </c>
      <c r="I240" s="4">
        <f t="shared" si="92"/>
        <v>6.6670445276251725E-2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0.21024907171897217</v>
      </c>
      <c r="M240" s="6">
        <f t="shared" si="99"/>
        <v>0.10942063031134694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0.26281133964871523</v>
      </c>
      <c r="S240" s="6">
        <f t="shared" si="78"/>
        <v>0.15768680378922911</v>
      </c>
      <c r="T240" s="6">
        <f t="shared" si="93"/>
        <v>0.13677578788918368</v>
      </c>
      <c r="U240" s="6">
        <f t="shared" si="79"/>
        <v>8.2065472733510197E-2</v>
      </c>
      <c r="V240" s="13">
        <f t="shared" si="89"/>
        <v>277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8.8551853955335602E-2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0.1106898174441695</v>
      </c>
      <c r="I241" s="4">
        <f t="shared" si="92"/>
        <v>6.6413890466501702E-2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0.20944001141689264</v>
      </c>
      <c r="M241" s="6">
        <f t="shared" si="99"/>
        <v>0.10899956834189502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0.26180001427111582</v>
      </c>
      <c r="S241" s="6">
        <f t="shared" si="78"/>
        <v>0.15708000856266949</v>
      </c>
      <c r="T241" s="6">
        <f t="shared" si="93"/>
        <v>0.13624946042736877</v>
      </c>
      <c r="U241" s="6">
        <f t="shared" si="79"/>
        <v>8.1749676256421266E-2</v>
      </c>
      <c r="V241" s="13">
        <f t="shared" si="89"/>
        <v>277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8.8211128495078603E-2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0.11026391061884826</v>
      </c>
      <c r="I242" s="4">
        <f t="shared" si="92"/>
        <v>6.6158346371308949E-2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0.20863413846111867</v>
      </c>
      <c r="M242" s="6">
        <f t="shared" si="99"/>
        <v>0.10858016517378248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0.26079267307639831</v>
      </c>
      <c r="S242" s="6">
        <f t="shared" si="78"/>
        <v>0.156475603845839</v>
      </c>
      <c r="T242" s="6">
        <f t="shared" si="93"/>
        <v>0.1357252064672281</v>
      </c>
      <c r="U242" s="6">
        <f t="shared" si="79"/>
        <v>8.1435123880336857E-2</v>
      </c>
      <c r="V242" s="13">
        <f t="shared" si="89"/>
        <v>277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8.8097903771073793E-2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0.11012237971384224</v>
      </c>
      <c r="I243" s="4">
        <f t="shared" si="92"/>
        <v>6.6073427828305345E-2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0.20836634296696444</v>
      </c>
      <c r="M243" s="6">
        <f t="shared" si="99"/>
        <v>0.10844079546562957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0.26045792870870554</v>
      </c>
      <c r="S243" s="6">
        <f t="shared" si="78"/>
        <v>0.15627475722522333</v>
      </c>
      <c r="T243" s="6">
        <f t="shared" si="93"/>
        <v>0.13555099433203696</v>
      </c>
      <c r="U243" s="6">
        <f t="shared" si="79"/>
        <v>8.1330596599222177E-2</v>
      </c>
      <c r="V243" s="13">
        <f t="shared" si="89"/>
        <v>277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8.7996621803862099E-2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0.10999577725482762</v>
      </c>
      <c r="I244" s="4">
        <f t="shared" si="92"/>
        <v>6.5997466352896578E-2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0.20812679409902271</v>
      </c>
      <c r="M244" s="6">
        <f t="shared" si="99"/>
        <v>0.1083161262439952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0.26015849262377838</v>
      </c>
      <c r="S244" s="6">
        <f t="shared" si="78"/>
        <v>0.15609509557426704</v>
      </c>
      <c r="T244" s="6">
        <f t="shared" si="93"/>
        <v>0.135395157804994</v>
      </c>
      <c r="U244" s="6">
        <f t="shared" si="79"/>
        <v>8.1237094682996391E-2</v>
      </c>
      <c r="V244" s="13">
        <f t="shared" si="89"/>
        <v>277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8.7577194240607795E-2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0.10947149280075974</v>
      </c>
      <c r="I245" s="4">
        <f t="shared" si="92"/>
        <v>6.5682895680455849E-2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0.20713477744761696</v>
      </c>
      <c r="M245" s="6">
        <f t="shared" si="99"/>
        <v>0.10779984768738279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0.25891847180952121</v>
      </c>
      <c r="S245" s="6">
        <f t="shared" si="78"/>
        <v>0.15535108308571272</v>
      </c>
      <c r="T245" s="6">
        <f t="shared" si="93"/>
        <v>0.1347498096092285</v>
      </c>
      <c r="U245" s="6">
        <f t="shared" si="79"/>
        <v>8.0849885765537088E-2</v>
      </c>
      <c r="V245" s="13">
        <f t="shared" si="89"/>
        <v>277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8.7080039332348494E-2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0.10885004916543561</v>
      </c>
      <c r="I246" s="4">
        <f t="shared" si="92"/>
        <v>6.5310029499261374E-2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0.20595892256699178</v>
      </c>
      <c r="M246" s="6">
        <f t="shared" si="99"/>
        <v>0.10718789358389615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0.25744865320873972</v>
      </c>
      <c r="S246" s="6">
        <f t="shared" ref="S246:S309" si="101">L246-(L246*25%)</f>
        <v>0.15446919192524383</v>
      </c>
      <c r="T246" s="6">
        <f t="shared" si="93"/>
        <v>0.13398486697987019</v>
      </c>
      <c r="U246" s="6">
        <f t="shared" ref="U246:U309" si="102">M246-(M246*25%)</f>
        <v>8.0390920187922113E-2</v>
      </c>
      <c r="V246" s="13">
        <f t="shared" si="89"/>
        <v>277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8.6895081797990104E-2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0.10861885224748763</v>
      </c>
      <c r="I247" s="4">
        <f t="shared" si="92"/>
        <v>6.5171311348492578E-2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0.20552146692515733</v>
      </c>
      <c r="M247" s="6">
        <f t="shared" si="99"/>
        <v>0.10696022707544772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0.25690183365644664</v>
      </c>
      <c r="S247" s="6">
        <f t="shared" si="101"/>
        <v>0.15414110019386801</v>
      </c>
      <c r="T247" s="6">
        <f t="shared" si="93"/>
        <v>0.13370028384430965</v>
      </c>
      <c r="U247" s="6">
        <f t="shared" si="102"/>
        <v>8.0220170306585792E-2</v>
      </c>
      <c r="V247" s="13">
        <f t="shared" si="89"/>
        <v>277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8.6728556849819394E-2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0.10841069606227424</v>
      </c>
      <c r="I248" s="4">
        <f t="shared" si="92"/>
        <v>6.5046417637364545E-2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0.20512760744635225</v>
      </c>
      <c r="M248" s="6">
        <f t="shared" si="99"/>
        <v>0.10675524946449992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0.25640950930794032</v>
      </c>
      <c r="S248" s="6">
        <f t="shared" si="101"/>
        <v>0.15384570558476418</v>
      </c>
      <c r="T248" s="6">
        <f t="shared" si="93"/>
        <v>0.1334440618306249</v>
      </c>
      <c r="U248" s="6">
        <f t="shared" si="102"/>
        <v>8.0066437098374937E-2</v>
      </c>
      <c r="V248" s="13">
        <f t="shared" si="89"/>
        <v>277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8.6667505646827098E-2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0.10833438205853388</v>
      </c>
      <c r="I249" s="4">
        <f t="shared" si="92"/>
        <v>6.5000629235120316E-2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0.20498321109460368</v>
      </c>
      <c r="M249" s="6">
        <f t="shared" si="99"/>
        <v>0.10668010078634498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0.25622901386825458</v>
      </c>
      <c r="S249" s="6">
        <f t="shared" si="101"/>
        <v>0.15373740832095276</v>
      </c>
      <c r="T249" s="6">
        <f t="shared" si="93"/>
        <v>0.13335012598293122</v>
      </c>
      <c r="U249" s="6">
        <f t="shared" si="102"/>
        <v>8.0010075589758728E-2</v>
      </c>
      <c r="V249" s="13">
        <f t="shared" si="89"/>
        <v>277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8.6659295329202302E-2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0.10832411916150288</v>
      </c>
      <c r="I250" s="4">
        <f t="shared" si="92"/>
        <v>6.4994471496901726E-2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0.20496379231407832</v>
      </c>
      <c r="M250" s="6">
        <f t="shared" si="99"/>
        <v>0.10666999460519709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0.25620474039259789</v>
      </c>
      <c r="S250" s="6">
        <f t="shared" si="101"/>
        <v>0.15372284423555874</v>
      </c>
      <c r="T250" s="6">
        <f t="shared" si="93"/>
        <v>0.13333749325649635</v>
      </c>
      <c r="U250" s="6">
        <f t="shared" si="102"/>
        <v>8.0002495953897815E-2</v>
      </c>
      <c r="V250" s="13">
        <f t="shared" si="89"/>
        <v>277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8.5529921213192098E-2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0.10691240151649012</v>
      </c>
      <c r="I251" s="4">
        <f t="shared" si="92"/>
        <v>6.4147440909894077E-2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0.20229263279357379</v>
      </c>
      <c r="M251" s="6">
        <f t="shared" si="99"/>
        <v>0.10527983408745444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0.25286579099196727</v>
      </c>
      <c r="S251" s="6">
        <f t="shared" si="101"/>
        <v>0.15171947459518034</v>
      </c>
      <c r="T251" s="6">
        <f t="shared" si="93"/>
        <v>0.13159979260931803</v>
      </c>
      <c r="U251" s="6">
        <f t="shared" si="102"/>
        <v>7.8959875565590823E-2</v>
      </c>
      <c r="V251" s="13">
        <f t="shared" si="89"/>
        <v>277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8.4784185535776102E-2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0.10598023191972013</v>
      </c>
      <c r="I252" s="4">
        <f t="shared" si="92"/>
        <v>6.3588139151832077E-2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0.2005288426320401</v>
      </c>
      <c r="M252" s="6">
        <f t="shared" si="99"/>
        <v>0.10436189885171682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0.25066105329005012</v>
      </c>
      <c r="S252" s="6">
        <f t="shared" si="101"/>
        <v>0.15039663197403008</v>
      </c>
      <c r="T252" s="6">
        <f t="shared" si="93"/>
        <v>0.13045237356464601</v>
      </c>
      <c r="U252" s="6">
        <f t="shared" si="102"/>
        <v>7.8271424138787613E-2</v>
      </c>
      <c r="V252" s="13">
        <f t="shared" si="89"/>
        <v>277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8.4758805379982899E-2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0.10594850672497863</v>
      </c>
      <c r="I253" s="4">
        <f t="shared" si="92"/>
        <v>6.3569104034987167E-2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0.20046881429969404</v>
      </c>
      <c r="M253" s="6">
        <f t="shared" si="99"/>
        <v>0.1043306581051673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0.25058601787461754</v>
      </c>
      <c r="S253" s="6">
        <f t="shared" si="101"/>
        <v>0.15035161072477055</v>
      </c>
      <c r="T253" s="6">
        <f t="shared" si="93"/>
        <v>0.13041332263145913</v>
      </c>
      <c r="U253" s="6">
        <f t="shared" si="102"/>
        <v>7.8247993578875477E-2</v>
      </c>
      <c r="V253" s="13">
        <f t="shared" si="89"/>
        <v>277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8.4887509036560699E-2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0.10610938629570088</v>
      </c>
      <c r="I254" s="4">
        <f t="shared" si="92"/>
        <v>6.3665631777420517E-2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0.20077322006986173</v>
      </c>
      <c r="M254" s="6">
        <f t="shared" si="99"/>
        <v>0.10448908102218583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0.25096652508732714</v>
      </c>
      <c r="S254" s="6">
        <f t="shared" si="101"/>
        <v>0.15057991505239629</v>
      </c>
      <c r="T254" s="6">
        <f t="shared" si="93"/>
        <v>0.1306113512777323</v>
      </c>
      <c r="U254" s="6">
        <f t="shared" si="102"/>
        <v>7.8366810766639372E-2</v>
      </c>
      <c r="V254" s="13">
        <f t="shared" si="89"/>
        <v>277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8.4854618866156903E-2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0.10606827358269613</v>
      </c>
      <c r="I255" s="4">
        <f t="shared" si="92"/>
        <v>6.3640964149617674E-2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0.20069542929127057</v>
      </c>
      <c r="M255" s="6">
        <f t="shared" si="99"/>
        <v>0.10444859610609912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0.25086928661408819</v>
      </c>
      <c r="S255" s="6">
        <f t="shared" si="101"/>
        <v>0.15052157196845292</v>
      </c>
      <c r="T255" s="6">
        <f t="shared" si="93"/>
        <v>0.13056074513262389</v>
      </c>
      <c r="U255" s="6">
        <f t="shared" si="102"/>
        <v>7.8336447079574337E-2</v>
      </c>
      <c r="V255" s="13">
        <f t="shared" si="89"/>
        <v>277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8.4408034131457296E-2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0.10551004266432162</v>
      </c>
      <c r="I256" s="4">
        <f t="shared" si="92"/>
        <v>6.3306025598592969E-2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0.1996391813669609</v>
      </c>
      <c r="M256" s="6">
        <f t="shared" si="99"/>
        <v>0.10389888945247118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0.24954897670870113</v>
      </c>
      <c r="S256" s="6">
        <f t="shared" si="101"/>
        <v>0.14972938602522068</v>
      </c>
      <c r="T256" s="6">
        <f t="shared" si="93"/>
        <v>0.12987361181558899</v>
      </c>
      <c r="U256" s="6">
        <f t="shared" si="102"/>
        <v>7.7924167089353388E-2</v>
      </c>
      <c r="V256" s="13">
        <f t="shared" si="89"/>
        <v>277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8.4161794831770706E-2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0.10520224353971339</v>
      </c>
      <c r="I257" s="4">
        <f t="shared" si="92"/>
        <v>6.3121346123828026E-2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0.19905678405471877</v>
      </c>
      <c r="M257" s="6">
        <f t="shared" si="99"/>
        <v>0.10359579046384711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0.24882098006839848</v>
      </c>
      <c r="S257" s="6">
        <f t="shared" si="101"/>
        <v>0.14929258804103906</v>
      </c>
      <c r="T257" s="6">
        <f t="shared" si="93"/>
        <v>0.12949473807980888</v>
      </c>
      <c r="U257" s="6">
        <f t="shared" si="102"/>
        <v>7.7696842847885333E-2</v>
      </c>
      <c r="V257" s="13">
        <f t="shared" si="89"/>
        <v>277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8.3700096270276997E-2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0.10462512033784624</v>
      </c>
      <c r="I258" s="4">
        <f t="shared" si="92"/>
        <v>6.2775072202707755E-2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0.1979647893909009</v>
      </c>
      <c r="M258" s="6">
        <f t="shared" si="99"/>
        <v>0.10302748001455633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0.24745598673862612</v>
      </c>
      <c r="S258" s="6">
        <f t="shared" si="101"/>
        <v>0.14847359204317567</v>
      </c>
      <c r="T258" s="6">
        <f t="shared" si="93"/>
        <v>0.12878435001819541</v>
      </c>
      <c r="U258" s="6">
        <f t="shared" si="102"/>
        <v>7.7270610010917257E-2</v>
      </c>
      <c r="V258" s="13">
        <f t="shared" si="89"/>
        <v>277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8.3225637391078994E-2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0.10403204673884875</v>
      </c>
      <c r="I259" s="4">
        <f t="shared" si="92"/>
        <v>6.2419228043309245E-2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0.19684261443196444</v>
      </c>
      <c r="M259" s="6">
        <f t="shared" si="99"/>
        <v>0.10244346273294587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0.24605326803995553</v>
      </c>
      <c r="S259" s="6">
        <f t="shared" si="101"/>
        <v>0.14763196082397334</v>
      </c>
      <c r="T259" s="6">
        <f t="shared" si="93"/>
        <v>0.12805432841618233</v>
      </c>
      <c r="U259" s="6">
        <f t="shared" si="102"/>
        <v>7.6832597049709406E-2</v>
      </c>
      <c r="V259" s="13">
        <f t="shared" si="89"/>
        <v>277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8.3384059082177595E-2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0.104230073852722</v>
      </c>
      <c r="I260" s="4">
        <f t="shared" si="92"/>
        <v>6.2538044311633192E-2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0.19721730834643753</v>
      </c>
      <c r="M260" s="6">
        <f t="shared" si="99"/>
        <v>0.10263846594489952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0.24652163543304689</v>
      </c>
      <c r="S260" s="6">
        <f t="shared" si="101"/>
        <v>0.14791298125982816</v>
      </c>
      <c r="T260" s="6">
        <f t="shared" si="93"/>
        <v>0.12829808243112439</v>
      </c>
      <c r="U260" s="6">
        <f t="shared" si="102"/>
        <v>7.6978849458674642E-2</v>
      </c>
      <c r="V260" s="13">
        <f t="shared" ref="V260:V316" si="112">$AH$82</f>
        <v>277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8.2478560487216898E-2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0.10309820060902113</v>
      </c>
      <c r="I261" s="4">
        <f t="shared" si="92"/>
        <v>6.185892036541267E-2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0.19507565204455815</v>
      </c>
      <c r="M261" s="6">
        <f t="shared" si="99"/>
        <v>0.10152387656504655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0.24384456505569768</v>
      </c>
      <c r="S261" s="6">
        <f t="shared" si="101"/>
        <v>0.14630673903341862</v>
      </c>
      <c r="T261" s="6">
        <f t="shared" si="93"/>
        <v>0.12690484570630819</v>
      </c>
      <c r="U261" s="6">
        <f t="shared" si="102"/>
        <v>7.6142907423784906E-2</v>
      </c>
      <c r="V261" s="13">
        <f t="shared" si="112"/>
        <v>277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8.1803769647799507E-2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0.10225471205974938</v>
      </c>
      <c r="I262" s="4">
        <f t="shared" si="92"/>
        <v>6.135282723584963E-2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0.19347965834370487</v>
      </c>
      <c r="M262" s="6">
        <f t="shared" si="99"/>
        <v>0.10069326820472177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0.24184957292963108</v>
      </c>
      <c r="S262" s="6">
        <f t="shared" si="101"/>
        <v>0.14510974375777866</v>
      </c>
      <c r="T262" s="6">
        <f t="shared" si="93"/>
        <v>0.12586658525590222</v>
      </c>
      <c r="U262" s="6">
        <f t="shared" si="102"/>
        <v>7.551995115354132E-2</v>
      </c>
      <c r="V262" s="13">
        <f t="shared" si="112"/>
        <v>277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8.1383133442919406E-2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0.10172891680364926</v>
      </c>
      <c r="I263" s="4">
        <f t="shared" si="92"/>
        <v>6.1037350082189551E-2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0.19248478305180097</v>
      </c>
      <c r="M263" s="6">
        <f t="shared" si="99"/>
        <v>0.10017550191623695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0.24060597881475121</v>
      </c>
      <c r="S263" s="6">
        <f t="shared" si="101"/>
        <v>0.14436358728885074</v>
      </c>
      <c r="T263" s="6">
        <f t="shared" si="93"/>
        <v>0.12521937739529618</v>
      </c>
      <c r="U263" s="6">
        <f t="shared" si="102"/>
        <v>7.5131626437177718E-2</v>
      </c>
      <c r="V263" s="13">
        <f t="shared" si="112"/>
        <v>277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8.0862187659198503E-2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0.10107773457399813</v>
      </c>
      <c r="I264" s="4">
        <f t="shared" si="92"/>
        <v>6.0646640744398878E-2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0.19125265875381484</v>
      </c>
      <c r="M264" s="6">
        <f t="shared" si="99"/>
        <v>9.9534263330947143E-2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0.23906582344226854</v>
      </c>
      <c r="S264" s="6">
        <f t="shared" si="101"/>
        <v>0.14343949406536113</v>
      </c>
      <c r="T264" s="6">
        <f t="shared" si="93"/>
        <v>0.12441782916368394</v>
      </c>
      <c r="U264" s="6">
        <f t="shared" si="102"/>
        <v>7.465069749821035E-2</v>
      </c>
      <c r="V264" s="13">
        <f t="shared" si="112"/>
        <v>277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8.0400514329798098E-2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0.10050064291224763</v>
      </c>
      <c r="I265" s="4">
        <f t="shared" si="92"/>
        <v>6.030038574734857E-2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0.19016072376813667</v>
      </c>
      <c r="M265" s="6">
        <f t="shared" si="99"/>
        <v>9.8965983940150964E-2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0.23770090471017083</v>
      </c>
      <c r="S265" s="6">
        <f t="shared" si="101"/>
        <v>0.14262054282610251</v>
      </c>
      <c r="T265" s="6">
        <f t="shared" si="93"/>
        <v>0.12370747992518871</v>
      </c>
      <c r="U265" s="6">
        <f t="shared" si="102"/>
        <v>7.4224487955113216E-2</v>
      </c>
      <c r="V265" s="13">
        <f t="shared" si="112"/>
        <v>277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7.9869788967704095E-2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9.9837236209630115E-2</v>
      </c>
      <c r="I266" s="4">
        <f t="shared" si="92"/>
        <v>5.9902341725778074E-2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0.18890546912431783</v>
      </c>
      <c r="M266" s="6">
        <f t="shared" si="99"/>
        <v>9.8312707551318726E-2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0.23613183640539728</v>
      </c>
      <c r="S266" s="6">
        <f t="shared" si="101"/>
        <v>0.14167910184323837</v>
      </c>
      <c r="T266" s="6">
        <f t="shared" si="93"/>
        <v>0.1228908844391484</v>
      </c>
      <c r="U266" s="6">
        <f t="shared" si="102"/>
        <v>7.3734530663489048E-2</v>
      </c>
      <c r="V266" s="13">
        <f t="shared" si="112"/>
        <v>277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7.98102277515777E-2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9.9762784689472125E-2</v>
      </c>
      <c r="I267" s="4">
        <f t="shared" si="92"/>
        <v>5.9857670813683275E-2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0.18876459684182662</v>
      </c>
      <c r="M267" s="6">
        <f t="shared" si="99"/>
        <v>9.8239392916359525E-2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0.23595574605228326</v>
      </c>
      <c r="S267" s="6">
        <f t="shared" si="101"/>
        <v>0.14157344763136998</v>
      </c>
      <c r="T267" s="6">
        <f t="shared" si="93"/>
        <v>0.12279924114544941</v>
      </c>
      <c r="U267" s="6">
        <f t="shared" si="102"/>
        <v>7.3679544687269644E-2</v>
      </c>
      <c r="V267" s="13">
        <f t="shared" si="112"/>
        <v>277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7.9518735491807602E-2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9.9398419364759502E-2</v>
      </c>
      <c r="I268" s="4">
        <f t="shared" si="92"/>
        <v>5.9639051618855701E-2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0.18807516867643803</v>
      </c>
      <c r="M268" s="6">
        <f t="shared" si="99"/>
        <v>9.7880591501473629E-2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0.23509396084554754</v>
      </c>
      <c r="S268" s="6">
        <f t="shared" si="101"/>
        <v>0.14105637650732852</v>
      </c>
      <c r="T268" s="6">
        <f t="shared" si="93"/>
        <v>0.12235073937684204</v>
      </c>
      <c r="U268" s="6">
        <f t="shared" si="102"/>
        <v>7.3410443626105215E-2</v>
      </c>
      <c r="V268" s="13">
        <f t="shared" si="112"/>
        <v>277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7.8986049850849796E-2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9.8732562313562242E-2</v>
      </c>
      <c r="I269" s="4">
        <f t="shared" si="92"/>
        <v>5.923953738813735E-2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0.18681527764377723</v>
      </c>
      <c r="M269" s="6">
        <f t="shared" si="99"/>
        <v>9.7224902181229547E-2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0.23351909705472154</v>
      </c>
      <c r="S269" s="6">
        <f t="shared" si="101"/>
        <v>0.14011145823283291</v>
      </c>
      <c r="T269" s="6">
        <f t="shared" si="93"/>
        <v>0.12153112772653693</v>
      </c>
      <c r="U269" s="6">
        <f t="shared" si="102"/>
        <v>7.2918676635922164E-2</v>
      </c>
      <c r="V269" s="13">
        <f t="shared" si="112"/>
        <v>277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7.9205294597680803E-2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9.9006618247100997E-2</v>
      </c>
      <c r="I270" s="4">
        <f t="shared" si="92"/>
        <v>5.9403970948260602E-2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0.18733382830340023</v>
      </c>
      <c r="M270" s="6">
        <f t="shared" si="99"/>
        <v>9.7494773242064278E-2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0.2341672853792503</v>
      </c>
      <c r="S270" s="6">
        <f t="shared" si="101"/>
        <v>0.14050037122755016</v>
      </c>
      <c r="T270" s="6">
        <f t="shared" si="93"/>
        <v>0.12186846655258035</v>
      </c>
      <c r="U270" s="6">
        <f t="shared" si="102"/>
        <v>7.3121079931548205E-2</v>
      </c>
      <c r="V270" s="13">
        <f t="shared" si="112"/>
        <v>277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7.8616456452570704E-2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9.827057056571338E-2</v>
      </c>
      <c r="I271" s="4">
        <f t="shared" si="92"/>
        <v>5.8962342339428028E-2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0.18594112716473446</v>
      </c>
      <c r="M271" s="6">
        <f t="shared" si="99"/>
        <v>9.6769965112438711E-2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0.23242640895591807</v>
      </c>
      <c r="S271" s="6">
        <f t="shared" si="101"/>
        <v>0.13945584537355085</v>
      </c>
      <c r="T271" s="6">
        <f t="shared" si="93"/>
        <v>0.1209624563905484</v>
      </c>
      <c r="U271" s="6">
        <f t="shared" si="102"/>
        <v>7.2577473834329026E-2</v>
      </c>
      <c r="V271" s="13">
        <f t="shared" si="112"/>
        <v>277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7.7646521985185707E-2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9.7058152481482141E-2</v>
      </c>
      <c r="I272" s="4">
        <f t="shared" si="92"/>
        <v>5.823489148888928E-2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0.18364706919927148</v>
      </c>
      <c r="M272" s="6">
        <f t="shared" si="99"/>
        <v>9.5576060823114456E-2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0.22955883649908937</v>
      </c>
      <c r="S272" s="6">
        <f t="shared" si="101"/>
        <v>0.1377353018994536</v>
      </c>
      <c r="T272" s="6">
        <f t="shared" si="93"/>
        <v>0.11947007602889306</v>
      </c>
      <c r="U272" s="6">
        <f t="shared" si="102"/>
        <v>7.1682045617335849E-2</v>
      </c>
      <c r="V272" s="13">
        <f t="shared" si="112"/>
        <v>277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7.7369385478885E-2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9.671173184860625E-2</v>
      </c>
      <c r="I273" s="4">
        <f t="shared" si="92"/>
        <v>5.802703910916375E-2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0.18299159480262098</v>
      </c>
      <c r="M273" s="6">
        <f t="shared" si="99"/>
        <v>9.523493008209355E-2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0.22873949350327621</v>
      </c>
      <c r="S273" s="6">
        <f t="shared" si="101"/>
        <v>0.13724369610196574</v>
      </c>
      <c r="T273" s="6">
        <f t="shared" si="93"/>
        <v>0.11904366260261694</v>
      </c>
      <c r="U273" s="6">
        <f t="shared" si="102"/>
        <v>7.1426197561570162E-2</v>
      </c>
      <c r="V273" s="13">
        <f t="shared" si="112"/>
        <v>277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7.6915098821016895E-2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9.6143873526271115E-2</v>
      </c>
      <c r="I274" s="4">
        <f t="shared" si="92"/>
        <v>5.7686324115762674E-2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0.18191713053608594</v>
      </c>
      <c r="M274" s="6">
        <f t="shared" si="99"/>
        <v>9.4675743036319426E-2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0.22739641317010742</v>
      </c>
      <c r="S274" s="6">
        <f t="shared" si="101"/>
        <v>0.13643784790206445</v>
      </c>
      <c r="T274" s="6">
        <f t="shared" si="93"/>
        <v>0.11834467879539928</v>
      </c>
      <c r="U274" s="6">
        <f t="shared" si="102"/>
        <v>7.100680727723957E-2</v>
      </c>
      <c r="V274" s="13">
        <f t="shared" si="112"/>
        <v>277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7.6509856464955894E-2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9.5637320581194868E-2</v>
      </c>
      <c r="I275" s="4">
        <f t="shared" si="92"/>
        <v>5.7382392348716921E-2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0.18095866428282337</v>
      </c>
      <c r="M275" s="6">
        <f t="shared" si="99"/>
        <v>9.4176925226059E-2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0.22619833035352921</v>
      </c>
      <c r="S275" s="6">
        <f t="shared" si="101"/>
        <v>0.13571899821211753</v>
      </c>
      <c r="T275" s="6">
        <f t="shared" si="93"/>
        <v>0.11772115653257376</v>
      </c>
      <c r="U275" s="6">
        <f t="shared" si="102"/>
        <v>7.0632693919544243E-2</v>
      </c>
      <c r="V275" s="13">
        <f t="shared" si="112"/>
        <v>277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7.5992696317022407E-2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9.4990870396278015E-2</v>
      </c>
      <c r="I276" s="4">
        <f t="shared" si="92"/>
        <v>5.6994522237766805E-2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0.17973549364946562</v>
      </c>
      <c r="M276" s="6">
        <f t="shared" si="99"/>
        <v>9.3540346426513904E-2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0.22466936706183202</v>
      </c>
      <c r="S276" s="6">
        <f t="shared" si="101"/>
        <v>0.13480162023709921</v>
      </c>
      <c r="T276" s="6">
        <f t="shared" si="93"/>
        <v>0.11692543303314237</v>
      </c>
      <c r="U276" s="6">
        <f t="shared" si="102"/>
        <v>7.0155259819885435E-2</v>
      </c>
      <c r="V276" s="13">
        <f t="shared" si="112"/>
        <v>277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7.5871851269294494E-2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9.4839814086618124E-2</v>
      </c>
      <c r="I277" s="4">
        <f t="shared" si="92"/>
        <v>5.690388845197087E-2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0.17944967480948315</v>
      </c>
      <c r="M277" s="6">
        <f t="shared" si="99"/>
        <v>9.3391596767977758E-2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0.22431209351185394</v>
      </c>
      <c r="S277" s="6">
        <f t="shared" si="101"/>
        <v>0.13458725610711236</v>
      </c>
      <c r="T277" s="6">
        <f t="shared" si="93"/>
        <v>0.1167394959599722</v>
      </c>
      <c r="U277" s="6">
        <f t="shared" si="102"/>
        <v>7.0043697575983319E-2</v>
      </c>
      <c r="V277" s="13">
        <f t="shared" si="112"/>
        <v>277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7.5427100860539706E-2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9.4283876075674636E-2</v>
      </c>
      <c r="I278" s="4">
        <f t="shared" si="92"/>
        <v>5.6570325645404776E-2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0.17839776537420185</v>
      </c>
      <c r="M278" s="6">
        <f t="shared" si="99"/>
        <v>9.2844148008761437E-2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0.22299720671775231</v>
      </c>
      <c r="S278" s="6">
        <f t="shared" si="101"/>
        <v>0.13379832403065139</v>
      </c>
      <c r="T278" s="6">
        <f t="shared" si="93"/>
        <v>0.1160551850109518</v>
      </c>
      <c r="U278" s="6">
        <f t="shared" si="102"/>
        <v>6.9633111006571075E-2</v>
      </c>
      <c r="V278" s="13">
        <f t="shared" si="112"/>
        <v>277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7.4502332433761795E-2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9.3127915542202247E-2</v>
      </c>
      <c r="I279" s="4">
        <f t="shared" si="92"/>
        <v>5.5876749325321343E-2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0.17621053268272099</v>
      </c>
      <c r="M279" s="6">
        <f t="shared" si="99"/>
        <v>9.1705839155444294E-2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0.22026316585340125</v>
      </c>
      <c r="S279" s="6">
        <f t="shared" si="101"/>
        <v>0.13215789951204074</v>
      </c>
      <c r="T279" s="6">
        <f t="shared" si="93"/>
        <v>0.11463229894430536</v>
      </c>
      <c r="U279" s="6">
        <f t="shared" si="102"/>
        <v>6.8779379366583224E-2</v>
      </c>
      <c r="V279" s="13">
        <f t="shared" si="112"/>
        <v>277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7.4537154426714103E-2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9.3171443033392629E-2</v>
      </c>
      <c r="I280" s="4">
        <f t="shared" si="92"/>
        <v>5.5902865820035577E-2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0.17629289254618777</v>
      </c>
      <c r="M280" s="6">
        <f t="shared" si="99"/>
        <v>9.1748701975713651E-2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0.2203661156827347</v>
      </c>
      <c r="S280" s="6">
        <f t="shared" si="101"/>
        <v>0.13221966940964083</v>
      </c>
      <c r="T280" s="6">
        <f t="shared" si="93"/>
        <v>0.11468587746964207</v>
      </c>
      <c r="U280" s="6">
        <f t="shared" si="102"/>
        <v>6.8811526481785235E-2</v>
      </c>
      <c r="V280" s="13">
        <f t="shared" si="112"/>
        <v>277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7.4714149868157401E-2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9.3392687335196747E-2</v>
      </c>
      <c r="I281" s="4">
        <f t="shared" si="92"/>
        <v>5.6035612401118054E-2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0.17671151650063732</v>
      </c>
      <c r="M281" s="6">
        <f t="shared" si="99"/>
        <v>9.1966567845868485E-2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0.22088939562579665</v>
      </c>
      <c r="S281" s="6">
        <f t="shared" si="101"/>
        <v>0.13253363737547799</v>
      </c>
      <c r="T281" s="6">
        <f t="shared" si="93"/>
        <v>0.11495820980733561</v>
      </c>
      <c r="U281" s="6">
        <f t="shared" si="102"/>
        <v>6.8974925884401364E-2</v>
      </c>
      <c r="V281" s="13">
        <f t="shared" si="112"/>
        <v>277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7.4194481270037596E-2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9.2743101587546992E-2</v>
      </c>
      <c r="I282" s="4">
        <f t="shared" si="92"/>
        <v>5.5645860952528201E-2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0.17548241296116643</v>
      </c>
      <c r="M282" s="6">
        <f t="shared" si="99"/>
        <v>9.1326901364075036E-2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0.21935301620145803</v>
      </c>
      <c r="S282" s="6">
        <f t="shared" si="101"/>
        <v>0.13161180972087483</v>
      </c>
      <c r="T282" s="6">
        <f t="shared" si="93"/>
        <v>0.1141586267050938</v>
      </c>
      <c r="U282" s="6">
        <f t="shared" si="102"/>
        <v>6.849517602305627E-2</v>
      </c>
      <c r="V282" s="13">
        <f t="shared" si="112"/>
        <v>277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7.3596284347774696E-2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9.1995355434718373E-2</v>
      </c>
      <c r="I283" s="4">
        <f t="shared" si="92"/>
        <v>5.5197213260831018E-2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0.17406757674224904</v>
      </c>
      <c r="M283" s="6">
        <f t="shared" si="99"/>
        <v>9.0590573400315025E-2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0.2175844709278113</v>
      </c>
      <c r="S283" s="6">
        <f t="shared" si="101"/>
        <v>0.13055068255668678</v>
      </c>
      <c r="T283" s="6">
        <f t="shared" si="93"/>
        <v>0.11323821675039378</v>
      </c>
      <c r="U283" s="6">
        <f t="shared" si="102"/>
        <v>6.7942930050236272E-2</v>
      </c>
      <c r="V283" s="13">
        <f t="shared" si="112"/>
        <v>277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7.2945064340571894E-2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9.1181330425714871E-2</v>
      </c>
      <c r="I284" s="4">
        <f t="shared" si="92"/>
        <v>5.4708798255428917E-2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0.17252733201951001</v>
      </c>
      <c r="M284" s="6">
        <f t="shared" si="99"/>
        <v>8.9788978667848851E-2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0.21565916502438751</v>
      </c>
      <c r="S284" s="6">
        <f t="shared" si="101"/>
        <v>0.12939549901463251</v>
      </c>
      <c r="T284" s="6">
        <f t="shared" si="93"/>
        <v>0.11223622333481106</v>
      </c>
      <c r="U284" s="6">
        <f t="shared" si="102"/>
        <v>6.7341734000886638E-2</v>
      </c>
      <c r="V284" s="13">
        <f t="shared" si="112"/>
        <v>277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7.2485611291896707E-2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9.0607014114870876E-2</v>
      </c>
      <c r="I285" s="4">
        <f t="shared" si="92"/>
        <v>5.436420846892253E-2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0.17144064837075665</v>
      </c>
      <c r="M285" s="6">
        <f t="shared" si="99"/>
        <v>8.9223432247959963E-2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0.21430081046344582</v>
      </c>
      <c r="S285" s="6">
        <f t="shared" si="101"/>
        <v>0.12858048627806748</v>
      </c>
      <c r="T285" s="6">
        <f t="shared" si="93"/>
        <v>0.11152929030994996</v>
      </c>
      <c r="U285" s="6">
        <f t="shared" si="102"/>
        <v>6.6917574185969969E-2</v>
      </c>
      <c r="V285" s="13">
        <f t="shared" si="112"/>
        <v>277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7.1991195157075999E-2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8.9988993946344992E-2</v>
      </c>
      <c r="I286" s="4">
        <f t="shared" si="92"/>
        <v>5.3993396367806999E-2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0.17027127114943078</v>
      </c>
      <c r="M286" s="6">
        <f t="shared" si="99"/>
        <v>8.8614849334451379E-2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0.21283908893678846</v>
      </c>
      <c r="S286" s="6">
        <f t="shared" si="101"/>
        <v>0.12770345336207309</v>
      </c>
      <c r="T286" s="6">
        <f t="shared" si="93"/>
        <v>0.11076856166806423</v>
      </c>
      <c r="U286" s="6">
        <f t="shared" si="102"/>
        <v>6.6461137000838527E-2</v>
      </c>
      <c r="V286" s="13">
        <f t="shared" si="112"/>
        <v>277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7.1679754546032398E-2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8.9599693182540491E-2</v>
      </c>
      <c r="I287" s="4">
        <f t="shared" si="92"/>
        <v>5.3759815909524299E-2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0.16953466178193458</v>
      </c>
      <c r="M287" s="6">
        <f t="shared" si="99"/>
        <v>8.8231493248140516E-2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0.21191832722741821</v>
      </c>
      <c r="S287" s="6">
        <f t="shared" si="101"/>
        <v>0.12715099633645094</v>
      </c>
      <c r="T287" s="6">
        <f t="shared" si="93"/>
        <v>0.11028936656017564</v>
      </c>
      <c r="U287" s="6">
        <f t="shared" si="102"/>
        <v>6.6173619936105391E-2</v>
      </c>
      <c r="V287" s="13">
        <f t="shared" si="112"/>
        <v>277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7.1276412236362205E-2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8.909551529545276E-2</v>
      </c>
      <c r="I288" s="4">
        <f t="shared" si="92"/>
        <v>5.345730917727165E-2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0.16858068945759624</v>
      </c>
      <c r="M288" s="6">
        <f t="shared" si="99"/>
        <v>8.7735014228398606E-2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0.21072586182199532</v>
      </c>
      <c r="S288" s="6">
        <f t="shared" si="101"/>
        <v>0.12643551709319717</v>
      </c>
      <c r="T288" s="6">
        <f t="shared" si="93"/>
        <v>0.10966876778549825</v>
      </c>
      <c r="U288" s="6">
        <f t="shared" si="102"/>
        <v>6.5801260671298961E-2</v>
      </c>
      <c r="V288" s="13">
        <f t="shared" si="112"/>
        <v>277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7.0839897300147295E-2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8.8549871625184115E-2</v>
      </c>
      <c r="I289" s="4">
        <f t="shared" si="92"/>
        <v>5.3129922975110475E-2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0.16754825829844053</v>
      </c>
      <c r="M289" s="6">
        <f t="shared" si="99"/>
        <v>8.7197702613825145E-2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0.20943532287305067</v>
      </c>
      <c r="S289" s="6">
        <f t="shared" si="101"/>
        <v>0.12566119372383039</v>
      </c>
      <c r="T289" s="6">
        <f t="shared" si="93"/>
        <v>0.10899712826728143</v>
      </c>
      <c r="U289" s="6">
        <f t="shared" si="102"/>
        <v>6.5398276960368859E-2</v>
      </c>
      <c r="V289" s="13">
        <f t="shared" si="112"/>
        <v>277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7.0416570572862894E-2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8.8020713216078614E-2</v>
      </c>
      <c r="I290" s="4">
        <f t="shared" si="92"/>
        <v>5.2812427929647174E-2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0.1665470194690396</v>
      </c>
      <c r="M290" s="6">
        <f t="shared" si="99"/>
        <v>8.6676624528155014E-2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0.2081837743362995</v>
      </c>
      <c r="S290" s="6">
        <f t="shared" si="101"/>
        <v>0.1249102646017797</v>
      </c>
      <c r="T290" s="6">
        <f t="shared" si="93"/>
        <v>0.10834578066019376</v>
      </c>
      <c r="U290" s="6">
        <f t="shared" si="102"/>
        <v>6.5007468396116264E-2</v>
      </c>
      <c r="V290" s="13">
        <f t="shared" si="112"/>
        <v>277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7.0097633373691806E-2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8.7622041717114754E-2</v>
      </c>
      <c r="I291" s="4">
        <f t="shared" si="92"/>
        <v>5.2573225030268858E-2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0.16579267941118653</v>
      </c>
      <c r="M291" s="6">
        <f t="shared" si="99"/>
        <v>8.6284040799130476E-2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0.20724084926398317</v>
      </c>
      <c r="S291" s="6">
        <f t="shared" si="101"/>
        <v>0.1243445095583899</v>
      </c>
      <c r="T291" s="6">
        <f t="shared" si="93"/>
        <v>0.1078550509989131</v>
      </c>
      <c r="U291" s="6">
        <f t="shared" si="102"/>
        <v>6.4713030599347854E-2</v>
      </c>
      <c r="V291" s="13">
        <f t="shared" si="112"/>
        <v>277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6.9787168411125006E-2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8.723396051390625E-2</v>
      </c>
      <c r="I292" s="4">
        <f t="shared" si="92"/>
        <v>5.2340376308343754E-2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0.16505837761624803</v>
      </c>
      <c r="M292" s="6">
        <f t="shared" si="99"/>
        <v>8.5901885650553553E-2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0.20632297202031002</v>
      </c>
      <c r="S292" s="6">
        <f t="shared" si="101"/>
        <v>0.12379378321218602</v>
      </c>
      <c r="T292" s="6">
        <f t="shared" si="93"/>
        <v>0.10737735706319194</v>
      </c>
      <c r="U292" s="6">
        <f t="shared" si="102"/>
        <v>6.4426414237915161E-2</v>
      </c>
      <c r="V292" s="13">
        <f t="shared" si="112"/>
        <v>277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6.9345396283643099E-2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8.6681745354553877E-2</v>
      </c>
      <c r="I293" s="4">
        <f t="shared" si="92"/>
        <v>5.2009047212732321E-2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0.16401351231653172</v>
      </c>
      <c r="M293" s="6">
        <f t="shared" si="99"/>
        <v>8.5358102894460192E-2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0.20501689039566465</v>
      </c>
      <c r="S293" s="6">
        <f t="shared" si="101"/>
        <v>0.12301013423739879</v>
      </c>
      <c r="T293" s="6">
        <f t="shared" si="93"/>
        <v>0.10669762861807525</v>
      </c>
      <c r="U293" s="6">
        <f t="shared" si="102"/>
        <v>6.4018577170845137E-2</v>
      </c>
      <c r="V293" s="13">
        <f t="shared" si="112"/>
        <v>277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6.8692767735212906E-2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8.586595966901614E-2</v>
      </c>
      <c r="I294" s="4">
        <f t="shared" ref="I294:I357" si="115">C294-(C294*25%)</f>
        <v>5.151957580140968E-2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0.16246993615715338</v>
      </c>
      <c r="M294" s="6">
        <f t="shared" si="99"/>
        <v>8.4554774371238442E-2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0.20308742019644171</v>
      </c>
      <c r="S294" s="6">
        <f t="shared" si="101"/>
        <v>0.12185245211786504</v>
      </c>
      <c r="T294" s="6">
        <f t="shared" ref="T294:T357" si="116">M294+(M294*25%)</f>
        <v>0.10569346796404805</v>
      </c>
      <c r="U294" s="6">
        <f t="shared" si="102"/>
        <v>6.3416080778428835E-2</v>
      </c>
      <c r="V294" s="13">
        <f t="shared" si="112"/>
        <v>277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6.7986512976052793E-2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8.4983141220065991E-2</v>
      </c>
      <c r="I295" s="4">
        <f t="shared" si="115"/>
        <v>5.0989884732039595E-2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0.16079952500013417</v>
      </c>
      <c r="M295" s="6">
        <f t="shared" si="99"/>
        <v>8.3685436684342696E-2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0.20099940625016771</v>
      </c>
      <c r="S295" s="6">
        <f t="shared" si="101"/>
        <v>0.12059964375010063</v>
      </c>
      <c r="T295" s="6">
        <f t="shared" si="116"/>
        <v>0.10460679585542837</v>
      </c>
      <c r="U295" s="6">
        <f t="shared" si="102"/>
        <v>6.2764077513257022E-2</v>
      </c>
      <c r="V295" s="13">
        <f t="shared" si="112"/>
        <v>277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6.7957484090579806E-2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8.4946855113224751E-2</v>
      </c>
      <c r="I296" s="4">
        <f t="shared" si="115"/>
        <v>5.0968113067934855E-2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0.16073086680910467</v>
      </c>
      <c r="M296" s="6">
        <f t="shared" si="99"/>
        <v>8.3649704671463571E-2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0.20091358351138083</v>
      </c>
      <c r="S296" s="6">
        <f t="shared" si="101"/>
        <v>0.12054815010682851</v>
      </c>
      <c r="T296" s="6">
        <f t="shared" si="116"/>
        <v>0.10456213083932947</v>
      </c>
      <c r="U296" s="6">
        <f t="shared" si="102"/>
        <v>6.2737278503597671E-2</v>
      </c>
      <c r="V296" s="13">
        <f t="shared" si="112"/>
        <v>277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6.7631808032650398E-2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8.4539760040812997E-2</v>
      </c>
      <c r="I297" s="4">
        <f t="shared" si="115"/>
        <v>5.0723856024487798E-2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0.15996058821815221</v>
      </c>
      <c r="M297" s="6">
        <f t="shared" si="99"/>
        <v>8.3248825998144094E-2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0.19995073527269025</v>
      </c>
      <c r="S297" s="6">
        <f t="shared" si="101"/>
        <v>0.11997044116361416</v>
      </c>
      <c r="T297" s="6">
        <f t="shared" si="116"/>
        <v>0.10406103249768012</v>
      </c>
      <c r="U297" s="6">
        <f t="shared" si="102"/>
        <v>6.243661949860807E-2</v>
      </c>
      <c r="V297" s="13">
        <f t="shared" si="112"/>
        <v>277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6.7415624202568206E-2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8.4269530253210254E-2</v>
      </c>
      <c r="I298" s="4">
        <f t="shared" si="115"/>
        <v>5.0561718151926158E-2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0.15944927714087764</v>
      </c>
      <c r="M298" s="6">
        <f t="shared" si="99"/>
        <v>8.2982722657458055E-2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0.19931159642609705</v>
      </c>
      <c r="S298" s="6">
        <f t="shared" si="101"/>
        <v>0.11958695785565823</v>
      </c>
      <c r="T298" s="6">
        <f t="shared" si="116"/>
        <v>0.10372840332182257</v>
      </c>
      <c r="U298" s="6">
        <f t="shared" si="102"/>
        <v>6.2237041993093545E-2</v>
      </c>
      <c r="V298" s="13">
        <f t="shared" si="112"/>
        <v>277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6.7161973275482595E-2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8.3952466594353237E-2</v>
      </c>
      <c r="I299" s="4">
        <f t="shared" si="115"/>
        <v>5.0371479956611946E-2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0.15884935008467493</v>
      </c>
      <c r="M299" s="6">
        <f t="shared" si="99"/>
        <v>8.2670500605328032E-2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0.19856168760584367</v>
      </c>
      <c r="S299" s="6">
        <f t="shared" si="101"/>
        <v>0.1191370125635062</v>
      </c>
      <c r="T299" s="6">
        <f t="shared" si="116"/>
        <v>0.10333812575666004</v>
      </c>
      <c r="U299" s="6">
        <f t="shared" si="102"/>
        <v>6.200287545399602E-2</v>
      </c>
      <c r="V299" s="13">
        <f t="shared" si="112"/>
        <v>277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6.68781131295072E-2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8.3597641411883999E-2</v>
      </c>
      <c r="I300" s="4">
        <f t="shared" si="115"/>
        <v>5.01585848471304E-2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0.15817797315061466</v>
      </c>
      <c r="M300" s="6">
        <f t="shared" si="99"/>
        <v>8.2321093653369787E-2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0.19772246643826832</v>
      </c>
      <c r="S300" s="6">
        <f t="shared" si="101"/>
        <v>0.11863347986296099</v>
      </c>
      <c r="T300" s="6">
        <f t="shared" si="116"/>
        <v>0.10290136706671224</v>
      </c>
      <c r="U300" s="6">
        <f t="shared" si="102"/>
        <v>6.174082024002734E-2</v>
      </c>
      <c r="V300" s="13">
        <f t="shared" si="112"/>
        <v>277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6.6513700845085996E-2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8.3142126056357499E-2</v>
      </c>
      <c r="I301" s="4">
        <f t="shared" si="115"/>
        <v>4.9885275633814494E-2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0.15731607687627885</v>
      </c>
      <c r="M301" s="6">
        <f t="shared" si="99"/>
        <v>8.187253408147839E-2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0.19664509609534858</v>
      </c>
      <c r="S301" s="6">
        <f t="shared" si="101"/>
        <v>0.11798705765720914</v>
      </c>
      <c r="T301" s="6">
        <f t="shared" si="116"/>
        <v>0.10234066760184798</v>
      </c>
      <c r="U301" s="6">
        <f t="shared" si="102"/>
        <v>6.1404400561108796E-2</v>
      </c>
      <c r="V301" s="13">
        <f t="shared" si="112"/>
        <v>277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6.5905260787092801E-2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8.2381575983866001E-2</v>
      </c>
      <c r="I302" s="4">
        <f t="shared" si="115"/>
        <v>4.9428945590319601E-2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0.15587701392050082</v>
      </c>
      <c r="M302" s="6">
        <f t="shared" si="99"/>
        <v>8.1123597715712106E-2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0.19484626740062602</v>
      </c>
      <c r="S302" s="6">
        <f t="shared" si="101"/>
        <v>0.11690776044037562</v>
      </c>
      <c r="T302" s="6">
        <f t="shared" si="116"/>
        <v>0.10140449714464013</v>
      </c>
      <c r="U302" s="6">
        <f t="shared" si="102"/>
        <v>6.0842698286784083E-2</v>
      </c>
      <c r="V302" s="13">
        <f t="shared" si="112"/>
        <v>277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6.5444330352949706E-2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8.1805412941187136E-2</v>
      </c>
      <c r="I303" s="4">
        <f t="shared" si="115"/>
        <v>4.9083247764712276E-2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0.15478683600691343</v>
      </c>
      <c r="M303" s="6">
        <f t="shared" ref="M303:M316" si="122">C303*(1/$AD$80)</f>
        <v>8.0556232763843563E-2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0.19348354500864179</v>
      </c>
      <c r="S303" s="6">
        <f t="shared" si="101"/>
        <v>0.11609012700518506</v>
      </c>
      <c r="T303" s="6">
        <f t="shared" si="116"/>
        <v>0.10069529095480445</v>
      </c>
      <c r="U303" s="6">
        <f t="shared" si="102"/>
        <v>6.0417174572882676E-2</v>
      </c>
      <c r="V303" s="13">
        <f t="shared" si="112"/>
        <v>277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6.5119802882313907E-2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8.139975360289238E-2</v>
      </c>
      <c r="I304" s="4">
        <f t="shared" si="115"/>
        <v>4.8839852161735434E-2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0.15401927401787432</v>
      </c>
      <c r="M304" s="6">
        <f t="shared" si="122"/>
        <v>8.0156767900778914E-2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0.1925240925223429</v>
      </c>
      <c r="S304" s="6">
        <f t="shared" si="101"/>
        <v>0.11551445551340575</v>
      </c>
      <c r="T304" s="6">
        <f t="shared" si="116"/>
        <v>0.10019595987597364</v>
      </c>
      <c r="U304" s="6">
        <f t="shared" si="102"/>
        <v>6.0117575925584185E-2</v>
      </c>
      <c r="V304" s="13">
        <f t="shared" si="112"/>
        <v>277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6.4844193981335396E-2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8.1055242476669245E-2</v>
      </c>
      <c r="I305" s="4">
        <f t="shared" si="115"/>
        <v>4.8633145486001547E-2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0.15336741266445025</v>
      </c>
      <c r="M305" s="6">
        <f t="shared" si="122"/>
        <v>7.9817517507975236E-2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0.1917092658305628</v>
      </c>
      <c r="S305" s="6">
        <f t="shared" si="101"/>
        <v>0.11502555949833769</v>
      </c>
      <c r="T305" s="6">
        <f t="shared" si="116"/>
        <v>9.9771896884969041E-2</v>
      </c>
      <c r="U305" s="6">
        <f t="shared" si="102"/>
        <v>5.986313813098143E-2</v>
      </c>
      <c r="V305" s="13">
        <f t="shared" si="112"/>
        <v>277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6.4462468145821794E-2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8.0578085182277243E-2</v>
      </c>
      <c r="I306" s="4">
        <f t="shared" si="115"/>
        <v>4.8346851109366346E-2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0.15246456693308458</v>
      </c>
      <c r="M306" s="6">
        <f t="shared" si="122"/>
        <v>7.9347646472672922E-2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0.19058070866635574</v>
      </c>
      <c r="S306" s="6">
        <f t="shared" si="101"/>
        <v>0.11434842519981343</v>
      </c>
      <c r="T306" s="6">
        <f t="shared" si="116"/>
        <v>9.9184558090841146E-2</v>
      </c>
      <c r="U306" s="6">
        <f t="shared" si="102"/>
        <v>5.9510734854504692E-2</v>
      </c>
      <c r="V306" s="13">
        <f t="shared" si="112"/>
        <v>277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6.4103497207374502E-2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8.0129371509218131E-2</v>
      </c>
      <c r="I307" s="4">
        <f t="shared" si="115"/>
        <v>4.8077622905530873E-2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0.1516155403561294</v>
      </c>
      <c r="M307" s="6">
        <f t="shared" si="122"/>
        <v>7.890578472059967E-2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0.18951942544516176</v>
      </c>
      <c r="S307" s="6">
        <f t="shared" si="101"/>
        <v>0.11371165526709705</v>
      </c>
      <c r="T307" s="6">
        <f t="shared" si="116"/>
        <v>9.8632230900749587E-2</v>
      </c>
      <c r="U307" s="6">
        <f t="shared" si="102"/>
        <v>5.9179338540449752E-2</v>
      </c>
      <c r="V307" s="13">
        <f t="shared" si="112"/>
        <v>277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6.3673878139245299E-2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7.9592347674056624E-2</v>
      </c>
      <c r="I308" s="4">
        <f t="shared" si="115"/>
        <v>4.7755408604433974E-2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0.15059941908351007</v>
      </c>
      <c r="M308" s="6">
        <f t="shared" si="122"/>
        <v>7.8376961315037214E-2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0.18824927385438758</v>
      </c>
      <c r="S308" s="6">
        <f t="shared" si="101"/>
        <v>0.11294956431263256</v>
      </c>
      <c r="T308" s="6">
        <f t="shared" si="116"/>
        <v>9.7971201643796524E-2</v>
      </c>
      <c r="U308" s="6">
        <f t="shared" si="102"/>
        <v>5.878272098627791E-2</v>
      </c>
      <c r="V308" s="13">
        <f t="shared" si="112"/>
        <v>277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6.3623694953141297E-2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7.9529618691426621E-2</v>
      </c>
      <c r="I309" s="4">
        <f t="shared" si="115"/>
        <v>4.7717771214855972E-2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0.15048072741754157</v>
      </c>
      <c r="M309" s="6">
        <f t="shared" si="122"/>
        <v>7.8315190212806918E-2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0.18810090927192696</v>
      </c>
      <c r="S309" s="6">
        <f t="shared" si="101"/>
        <v>0.11286054556315617</v>
      </c>
      <c r="T309" s="6">
        <f t="shared" si="116"/>
        <v>9.7893987766008647E-2</v>
      </c>
      <c r="U309" s="6">
        <f t="shared" si="102"/>
        <v>5.8736392659605188E-2</v>
      </c>
      <c r="V309" s="13">
        <f t="shared" si="112"/>
        <v>277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6.3063596190458204E-2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7.8829495238072755E-2</v>
      </c>
      <c r="I310" s="4">
        <f t="shared" si="115"/>
        <v>4.7297697142843653E-2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0.14915599974656471</v>
      </c>
      <c r="M310" s="6">
        <f t="shared" si="122"/>
        <v>7.7625757743193344E-2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0.18644499968320588</v>
      </c>
      <c r="S310" s="6">
        <f t="shared" ref="S310:S316" si="124">L310-(L310*25%)</f>
        <v>0.11186699980992354</v>
      </c>
      <c r="T310" s="6">
        <f t="shared" si="116"/>
        <v>9.7032197178991683E-2</v>
      </c>
      <c r="U310" s="6">
        <f t="shared" ref="U310:U316" si="125">M310-(M310*25%)</f>
        <v>5.8219318307395004E-2</v>
      </c>
      <c r="V310" s="13">
        <f t="shared" si="112"/>
        <v>277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6.2903291409192305E-2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7.8629114261490385E-2</v>
      </c>
      <c r="I311" s="4">
        <f t="shared" si="115"/>
        <v>4.7177468556894225E-2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0.14877685200748467</v>
      </c>
      <c r="M311" s="6">
        <f t="shared" si="122"/>
        <v>7.7428436612345677E-2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0.18597106500935584</v>
      </c>
      <c r="S311" s="6">
        <f t="shared" si="124"/>
        <v>0.11158263900561349</v>
      </c>
      <c r="T311" s="6">
        <f t="shared" si="116"/>
        <v>9.6785545765432093E-2</v>
      </c>
      <c r="U311" s="6">
        <f t="shared" si="125"/>
        <v>5.8071327459259262E-2</v>
      </c>
      <c r="V311" s="13">
        <f t="shared" si="112"/>
        <v>277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6.2218107859921698E-2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7.7772634824902126E-2</v>
      </c>
      <c r="I312" s="4">
        <f t="shared" si="115"/>
        <v>4.666358089494127E-2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0.14715627780184146</v>
      </c>
      <c r="M312" s="6">
        <f t="shared" si="122"/>
        <v>7.6585035737383372E-2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0.18394534725230183</v>
      </c>
      <c r="S312" s="6">
        <f t="shared" si="124"/>
        <v>0.11036720835138109</v>
      </c>
      <c r="T312" s="6">
        <f t="shared" si="116"/>
        <v>9.5731294671729222E-2</v>
      </c>
      <c r="U312" s="6">
        <f t="shared" si="125"/>
        <v>5.7438776803037529E-2</v>
      </c>
      <c r="V312" s="13">
        <f t="shared" si="112"/>
        <v>277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6.1875284763979098E-2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7.7344105954973874E-2</v>
      </c>
      <c r="I313" s="4">
        <f t="shared" si="115"/>
        <v>4.6406463572984322E-2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0.14634544358526583</v>
      </c>
      <c r="M313" s="6">
        <f t="shared" si="122"/>
        <v>7.6163050563654286E-2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0.18293180448158228</v>
      </c>
      <c r="S313" s="6">
        <f t="shared" si="124"/>
        <v>0.10975908268894938</v>
      </c>
      <c r="T313" s="6">
        <f t="shared" si="116"/>
        <v>9.5203813204567861E-2</v>
      </c>
      <c r="U313" s="6">
        <f t="shared" si="125"/>
        <v>5.7122287922740711E-2</v>
      </c>
      <c r="V313" s="13">
        <f t="shared" si="112"/>
        <v>277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6.1775416611704E-2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7.7219270764630005E-2</v>
      </c>
      <c r="I314" s="4">
        <f t="shared" si="115"/>
        <v>4.6331562458778001E-2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0.14610923862717168</v>
      </c>
      <c r="M314" s="6">
        <f t="shared" si="122"/>
        <v>7.6040121624249141E-2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0.18263654828396458</v>
      </c>
      <c r="S314" s="6">
        <f t="shared" si="124"/>
        <v>0.10958192897037876</v>
      </c>
      <c r="T314" s="6">
        <f t="shared" si="116"/>
        <v>9.5050152030311419E-2</v>
      </c>
      <c r="U314" s="6">
        <f t="shared" si="125"/>
        <v>5.7030091218186856E-2</v>
      </c>
      <c r="V314" s="13">
        <f t="shared" si="112"/>
        <v>277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6.1470424039003498E-2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7.6838030048754377E-2</v>
      </c>
      <c r="I315" s="4">
        <f t="shared" si="115"/>
        <v>4.6102818029252625E-2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0.1453878799536347</v>
      </c>
      <c r="M315" s="6">
        <f t="shared" si="122"/>
        <v>7.566470250780008E-2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0.18173484994204336</v>
      </c>
      <c r="S315" s="6">
        <f t="shared" si="124"/>
        <v>0.10904090996522603</v>
      </c>
      <c r="T315" s="6">
        <f t="shared" si="116"/>
        <v>9.4580878134750107E-2</v>
      </c>
      <c r="U315" s="6">
        <f t="shared" si="125"/>
        <v>5.674852688085006E-2</v>
      </c>
      <c r="V315" s="13">
        <f t="shared" si="112"/>
        <v>277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6.1335234644646103E-2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7.6669043305807622E-2</v>
      </c>
      <c r="I316" s="4">
        <f t="shared" si="115"/>
        <v>4.6001425983484577E-2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0.14506813432400692</v>
      </c>
      <c r="M316" s="6">
        <f t="shared" si="122"/>
        <v>7.5498296216218758E-2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0.18133516790500864</v>
      </c>
      <c r="S316" s="6">
        <f t="shared" si="124"/>
        <v>0.1088011007430052</v>
      </c>
      <c r="T316" s="6">
        <f t="shared" si="116"/>
        <v>9.437287027027344E-2</v>
      </c>
      <c r="U316" s="6">
        <f t="shared" si="125"/>
        <v>5.6623722162164068E-2</v>
      </c>
      <c r="V316" s="13">
        <f t="shared" si="112"/>
        <v>277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6.0875654612545502E-2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7.6094568265681881E-2</v>
      </c>
      <c r="I317" s="6">
        <f t="shared" si="115"/>
        <v>4.5656740959409123E-2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0.14398115033811912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6.0414712792746399E-2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7.5518390990932993E-2</v>
      </c>
      <c r="I318" s="6">
        <f t="shared" si="115"/>
        <v>4.5311034594559797E-2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0.14289094549554246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6.0508245298059302E-2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7.5635306622574131E-2</v>
      </c>
      <c r="I319" s="6">
        <f t="shared" si="115"/>
        <v>4.5381183973544473E-2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0.14311216558417511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6.0182278197084701E-2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7.522784774635588E-2</v>
      </c>
      <c r="I320" s="6">
        <f t="shared" si="115"/>
        <v>4.5136708647813523E-2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0.1423411986275252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5.9783152812782098E-2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7.4728941015977629E-2</v>
      </c>
      <c r="I321" s="6">
        <f t="shared" si="115"/>
        <v>4.4837364609586573E-2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0.14139720004012948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5.95372841696378E-2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7.4421605212047243E-2</v>
      </c>
      <c r="I322" s="6">
        <f t="shared" si="115"/>
        <v>4.465296312722835E-2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0.14081567939288059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5.9365142764316599E-2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7.4206428455395754E-2</v>
      </c>
      <c r="I323" s="6">
        <f t="shared" si="115"/>
        <v>4.4523857073237451E-2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0.14040853604934339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5.8806739205048301E-2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7.3508424006310372E-2</v>
      </c>
      <c r="I324" s="6">
        <f t="shared" si="115"/>
        <v>4.4105054403786224E-2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0.13908781781923862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5.9045265635752797E-2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7.3806582044690996E-2</v>
      </c>
      <c r="I325" s="6">
        <f t="shared" si="115"/>
        <v>4.4283949226814598E-2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0.13965197290056733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5.8813720509183799E-2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7.3517150636479747E-2</v>
      </c>
      <c r="I326" s="6">
        <f t="shared" si="115"/>
        <v>4.4110290381887851E-2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0.13910432977638615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5.8713309672480098E-2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7.339163709060012E-2</v>
      </c>
      <c r="I327" s="6">
        <f t="shared" si="115"/>
        <v>4.4034982254360075E-2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0.13886684127844673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5.8601786907554097E-2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7.3252233634442623E-2</v>
      </c>
      <c r="I328" s="6">
        <f t="shared" si="115"/>
        <v>4.3951340180665571E-2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0.13860307120344495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5.8651306580062901E-2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7.3314133225078626E-2</v>
      </c>
      <c r="I329" s="6">
        <f t="shared" si="115"/>
        <v>4.3988479935047176E-2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0.13872019354828977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5.8523537475181103E-2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7.3154421843976386E-2</v>
      </c>
      <c r="I330" s="6">
        <f t="shared" si="115"/>
        <v>4.3892653106385827E-2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0.13841799814988889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5.8245689314879397E-2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7.2807111643599251E-2</v>
      </c>
      <c r="I331" s="6">
        <f t="shared" si="115"/>
        <v>4.3684266986159549E-2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0.13776084057196733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5.7982366411888399E-2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7.2477958014860497E-2</v>
      </c>
      <c r="I332" s="6">
        <f t="shared" si="115"/>
        <v>4.3486774808916301E-2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0.13713803766784541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5.7738326473408999E-2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7.2172908091761245E-2</v>
      </c>
      <c r="I333" s="6">
        <f t="shared" si="115"/>
        <v>4.3303744855056753E-2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0.13656084221435344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5.76379782024053E-2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7.2047472753006631E-2</v>
      </c>
      <c r="I334" s="6">
        <f t="shared" si="115"/>
        <v>4.3228483651803977E-2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0.13632350169480564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5.7454956686723499E-2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7.1818695858404377E-2</v>
      </c>
      <c r="I335" s="6">
        <f t="shared" si="115"/>
        <v>4.3091217515042621E-2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0.13589062506239469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5.7145829326042202E-2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7.1432286657552746E-2</v>
      </c>
      <c r="I336" s="6">
        <f t="shared" si="115"/>
        <v>4.2859371994531652E-2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0.13515948692063404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5.6734513820743002E-2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7.0918142275928756E-2</v>
      </c>
      <c r="I337" s="6">
        <f t="shared" si="115"/>
        <v>4.2550885365557248E-2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0.13418665664912713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5.67785015486586E-2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7.097312693582325E-2</v>
      </c>
      <c r="I338" s="6">
        <f t="shared" si="115"/>
        <v>4.258387616149395E-2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0.13429069501563601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5.6487005992820201E-2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7.0608757491025256E-2</v>
      </c>
      <c r="I339" s="6">
        <f t="shared" si="115"/>
        <v>4.2365254494615152E-2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0.13360125905449213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5.6222985794450002E-2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7.0278732243062497E-2</v>
      </c>
      <c r="I340" s="6">
        <f t="shared" si="115"/>
        <v>4.21672393458375E-2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0.13297680692965197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5.5991247642934602E-2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6.9989059553668256E-2</v>
      </c>
      <c r="I341" s="6">
        <f t="shared" si="115"/>
        <v>4.1993435732200948E-2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0.13242870726904413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5.5707675224670197E-2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6.9634594030837743E-2</v>
      </c>
      <c r="I342" s="6">
        <f t="shared" si="115"/>
        <v>4.1780756418502651E-2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0.13175801085935893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5.6020359140613402E-2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7.0025448925766759E-2</v>
      </c>
      <c r="I343" s="6">
        <f t="shared" si="115"/>
        <v>4.2015269355460051E-2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0.13249756085181932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5.5716312648508397E-2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6.9645390810635491E-2</v>
      </c>
      <c r="I344" s="6">
        <f t="shared" si="115"/>
        <v>4.1787234486381296E-2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0.13177843981783333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5.5484877194710701E-2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6.9356096493388378E-2</v>
      </c>
      <c r="I345" s="6">
        <f t="shared" si="115"/>
        <v>4.1613657896033024E-2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0.13123105608818142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5.53909084518533E-2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6.9238635564816631E-2</v>
      </c>
      <c r="I346" s="6">
        <f t="shared" si="115"/>
        <v>4.1543181338889977E-2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0.13100880422446762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5.5062001028444801E-2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6.8827501285556009E-2</v>
      </c>
      <c r="I347" s="6">
        <f t="shared" si="115"/>
        <v>4.1296500771333601E-2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0.13023088291128401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5.4713745914488403E-2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6.8392182393110498E-2</v>
      </c>
      <c r="I348" s="6">
        <f t="shared" si="115"/>
        <v>4.10353094358663E-2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0.12940720105952055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5.4722484838135202E-2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6.8403106047668999E-2</v>
      </c>
      <c r="I349" s="6">
        <f t="shared" si="115"/>
        <v>4.1041863628601405E-2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0.12942787008209436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5.4645991189464602E-2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6.8307488986830756E-2</v>
      </c>
      <c r="I350" s="6">
        <f t="shared" si="115"/>
        <v>4.0984493392098448E-2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0.12924694975196813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5.4559916538638599E-2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6.8199895673298247E-2</v>
      </c>
      <c r="I351" s="6">
        <f t="shared" si="115"/>
        <v>4.0919937403978951E-2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0.12904336874212505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5.4169099507751901E-2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6.7711374384689882E-2</v>
      </c>
      <c r="I352" s="6">
        <f t="shared" si="115"/>
        <v>4.0626824630813928E-2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0.1281190208063708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5.3748193014810403E-2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6.7185241268512996E-2</v>
      </c>
      <c r="I353" s="6">
        <f t="shared" si="115"/>
        <v>4.0311144761107802E-2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0.127123506237793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5.3845354353003597E-2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6.7306692941254492E-2</v>
      </c>
      <c r="I354" s="6">
        <f t="shared" si="115"/>
        <v>4.0384015764752701E-2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0.12735330912583559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5.3600774161381003E-2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6.7000967701726255E-2</v>
      </c>
      <c r="I355" s="6">
        <f t="shared" si="115"/>
        <v>4.020058062103575E-2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0.12677483588289684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5.33535244079801E-2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6.6691905509975127E-2</v>
      </c>
      <c r="I356" s="6">
        <f t="shared" si="115"/>
        <v>4.0015143305985074E-2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0.12619004867786296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5.3561124282703203E-2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6.6951405353378998E-2</v>
      </c>
      <c r="I357" s="6">
        <f t="shared" si="115"/>
        <v>4.01708432120274E-2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0.12668105725859899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5.3425377076262E-2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6.6781721345327505E-2</v>
      </c>
      <c r="I358" s="6">
        <f t="shared" ref="I358:I421" si="139">C358-(C358*25%)</f>
        <v>4.0069032807196502E-2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0.12635999230967992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5.3012516246300198E-2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6.6265645307875251E-2</v>
      </c>
      <c r="I359" s="6">
        <f t="shared" si="139"/>
        <v>3.9759387184725145E-2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0.12538350708572968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5.2772992082304702E-2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6.596624010288088E-2</v>
      </c>
      <c r="I360" s="6">
        <f t="shared" si="139"/>
        <v>3.9579744061728525E-2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0.12481699219754741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5.2771646139626302E-2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6.5964557674532881E-2</v>
      </c>
      <c r="I361" s="6">
        <f t="shared" si="139"/>
        <v>3.9578734604719723E-2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0.12481380881699308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5.2634416917989701E-2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6.5793021147487127E-2</v>
      </c>
      <c r="I362" s="6">
        <f t="shared" si="139"/>
        <v>3.9475812688492276E-2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0.12448923865315668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5.23620831964689E-2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6.5452603995586126E-2</v>
      </c>
      <c r="I363" s="6">
        <f t="shared" si="139"/>
        <v>3.9271562397351675E-2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0.12384512364938396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5.2547075592314002E-2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6.5683844490392496E-2</v>
      </c>
      <c r="I364" s="6">
        <f t="shared" si="139"/>
        <v>3.9410306694235502E-2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0.12428266174449126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5.28086947711E-2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6.6010868463874994E-2</v>
      </c>
      <c r="I365" s="6">
        <f t="shared" si="139"/>
        <v>3.9606521078324998E-2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0.12490143505464076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5.2580221535946298E-2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6.5725276919932879E-2</v>
      </c>
      <c r="I366" s="6">
        <f t="shared" si="139"/>
        <v>3.9435166151959723E-2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0.124361057469738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5.2056020042377499E-2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6.507002505297188E-2</v>
      </c>
      <c r="I367" s="6">
        <f t="shared" si="139"/>
        <v>3.9042015031783124E-2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0.12312123287099863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5.2007673197546601E-2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6.500959149693325E-2</v>
      </c>
      <c r="I368" s="6">
        <f t="shared" si="139"/>
        <v>3.9005754898159953E-2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0.12300688446064845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5.2259601055708302E-2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6.5324501319635381E-2</v>
      </c>
      <c r="I369" s="6">
        <f t="shared" si="139"/>
        <v>3.9194700791781223E-2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0.12360273616936855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5.2228195737832203E-2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6.5285244672290257E-2</v>
      </c>
      <c r="I370" s="6">
        <f t="shared" si="139"/>
        <v>3.9171146803374149E-2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0.12352845731646234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5.19028374351449E-2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6.4878546793931124E-2</v>
      </c>
      <c r="I371" s="6">
        <f t="shared" si="139"/>
        <v>3.8927128076358675E-2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0.1227589302700407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5.1703968441456298E-2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6.4629960551820367E-2</v>
      </c>
      <c r="I372" s="6">
        <f t="shared" si="139"/>
        <v>3.8777976331092222E-2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0.12228857168974926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5.1826694136902197E-2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6.4783367671127745E-2</v>
      </c>
      <c r="I373" s="6">
        <f t="shared" si="139"/>
        <v>3.887002060267665E-2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0.1225788385775357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5.1483067346247698E-2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6.4353834182809627E-2</v>
      </c>
      <c r="I374" s="6">
        <f t="shared" si="139"/>
        <v>3.8612300509685775E-2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0.12176610348794481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5.1634443767027603E-2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6.4543054708784506E-2</v>
      </c>
      <c r="I375" s="6">
        <f t="shared" si="139"/>
        <v>3.8725832825270701E-2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0.12212413415450074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5.1414607282510898E-2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6.4268259103138617E-2</v>
      </c>
      <c r="I376" s="6">
        <f t="shared" si="139"/>
        <v>3.8560955461883172E-2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0.12160418393583844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5.1056922650708499E-2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6.3821153313385628E-2</v>
      </c>
      <c r="I377" s="6">
        <f t="shared" si="139"/>
        <v>3.8292691988031376E-2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0.12075819969019942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5.0989191690669199E-2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6.37364896133365E-2</v>
      </c>
      <c r="I378" s="6">
        <f t="shared" si="139"/>
        <v>3.8241893768001897E-2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0.1205980045908279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5.0925120869890997E-2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6.3656401087363743E-2</v>
      </c>
      <c r="I379" s="6">
        <f t="shared" si="139"/>
        <v>3.8193840652418251E-2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0.12044646633571643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5.1229349257169501E-2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6.4036686571461873E-2</v>
      </c>
      <c r="I380" s="6">
        <f t="shared" si="139"/>
        <v>3.842201194287713E-2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0.12116601758234637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5.14262253034658E-2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6.428278162933225E-2</v>
      </c>
      <c r="I381" s="6">
        <f t="shared" si="139"/>
        <v>3.856966897759935E-2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0.12163166250723757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5.0958890949972802E-2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6.3698613687466002E-2</v>
      </c>
      <c r="I382" s="6">
        <f t="shared" si="139"/>
        <v>3.8219168212479601E-2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0.12052633824852189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5.05744615482124E-2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6.3218076935265502E-2</v>
      </c>
      <c r="I383" s="6">
        <f t="shared" si="139"/>
        <v>3.7930846161159298E-2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0.11961709812878032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5.03178883496046E-2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6.289736043700575E-2</v>
      </c>
      <c r="I384" s="6">
        <f t="shared" si="139"/>
        <v>3.773841626220345E-2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0.1190102594094827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5.0144748051983698E-2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6.2680935064979626E-2</v>
      </c>
      <c r="I385" s="6">
        <f t="shared" si="139"/>
        <v>3.760856103898777E-2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0.11860075351784166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5.0254111614592097E-2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6.2817639518240126E-2</v>
      </c>
      <c r="I386" s="6">
        <f t="shared" si="139"/>
        <v>3.7690583710944074E-2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0.11885941671661386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5.0334432044319997E-2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6.2918040055399999E-2</v>
      </c>
      <c r="I387" s="6">
        <f t="shared" si="139"/>
        <v>3.7750824033239996E-2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0.1190493880268442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5.0227203686211301E-2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6.2784004607764121E-2</v>
      </c>
      <c r="I388" s="6">
        <f t="shared" si="139"/>
        <v>3.7670402764658474E-2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0.1187957749454306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5.0225816615240101E-2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6.278227076905013E-2</v>
      </c>
      <c r="I389" s="6">
        <f t="shared" si="139"/>
        <v>3.7669362461430073E-2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0.11879249428955421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5.0211603479620399E-2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6.2764504349525505E-2</v>
      </c>
      <c r="I390" s="6">
        <f t="shared" si="139"/>
        <v>3.7658702609715301E-2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0.11875887783599061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5.0297526353637302E-2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6.2871907942046626E-2</v>
      </c>
      <c r="I391" s="6">
        <f t="shared" si="139"/>
        <v>3.7723144765227978E-2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0.11896209986818147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5.0104547816948099E-2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6.2630684771185122E-2</v>
      </c>
      <c r="I392" s="6">
        <f t="shared" si="139"/>
        <v>3.7578410862711076E-2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0.11850567320829711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4.9931046307050898E-2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6.2413807883813621E-2</v>
      </c>
      <c r="I393" s="6">
        <f t="shared" si="139"/>
        <v>3.7448284730288176E-2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0.11809531298893856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4.9970252776356597E-2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6.2462815970445743E-2</v>
      </c>
      <c r="I394" s="6">
        <f t="shared" si="139"/>
        <v>3.7477689582267451E-2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0.11818804287557813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4.9898671979932703E-2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6.2373339974915877E-2</v>
      </c>
      <c r="I395" s="6">
        <f t="shared" si="139"/>
        <v>3.7424003984949529E-2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0.11801874226638012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4.9717052740368202E-2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6.2146315925460251E-2</v>
      </c>
      <c r="I396" s="6">
        <f t="shared" si="139"/>
        <v>3.7287789555276153E-2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0.11758918225257056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4.94884572209544E-2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6.1860571526193002E-2</v>
      </c>
      <c r="I397" s="6">
        <f t="shared" si="139"/>
        <v>3.7116342915715798E-2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0.11704851544484877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4.9522040717648597E-2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6.1902550897060746E-2</v>
      </c>
      <c r="I398" s="6">
        <f t="shared" si="139"/>
        <v>3.7141530538236447E-2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0.11712794605659632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4.9613140375312198E-2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6.2016425469140248E-2</v>
      </c>
      <c r="I399" s="6">
        <f t="shared" si="139"/>
        <v>3.7209855281484149E-2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0.1173434120518172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4.9389976169326298E-2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6.1737470211657874E-2</v>
      </c>
      <c r="I400" s="6">
        <f t="shared" si="139"/>
        <v>3.7042482126994722E-2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0.11681559121281924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4.9650027337212903E-2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6.206253417151613E-2</v>
      </c>
      <c r="I401" s="6">
        <f t="shared" si="139"/>
        <v>3.7237520502909675E-2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0.11743065591376406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4.96961515293734E-2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6.212018941171675E-2</v>
      </c>
      <c r="I402" s="6">
        <f t="shared" si="139"/>
        <v>3.727211364703005E-2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0.11753974737714055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4.9343697494257301E-2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6.1679621867821624E-2</v>
      </c>
      <c r="I403" s="6">
        <f t="shared" si="139"/>
        <v>3.7007773120692977E-2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0.11670613437141085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4.9179146858654897E-2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6.1473933573318623E-2</v>
      </c>
      <c r="I404" s="6">
        <f t="shared" si="139"/>
        <v>3.6884360143991171E-2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0.11631694447351659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4.9084472285844699E-2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6.1355590357305874E-2</v>
      </c>
      <c r="I405" s="6">
        <f t="shared" si="139"/>
        <v>3.6813354214383524E-2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0.11609302320338419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4.8937845203951197E-2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6.1172306504938996E-2</v>
      </c>
      <c r="I406" s="6">
        <f t="shared" si="139"/>
        <v>3.6703383902963398E-2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0.11574622552118896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4.9020634349794603E-2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6.1275792937243251E-2</v>
      </c>
      <c r="I407" s="6">
        <f t="shared" si="139"/>
        <v>3.6765475762345956E-2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0.1159420357597796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4.8849387032435999E-2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6.1061733790544998E-2</v>
      </c>
      <c r="I408" s="6">
        <f t="shared" si="139"/>
        <v>3.6637040274327001E-2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0.11553700708448175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4.8867298939676403E-2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6.1084123674595502E-2</v>
      </c>
      <c r="I409" s="6">
        <f t="shared" si="139"/>
        <v>3.6650474204757304E-2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0.11557937175432616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4.8964765028071303E-2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6.1205956285089125E-2</v>
      </c>
      <c r="I410" s="6">
        <f t="shared" si="139"/>
        <v>3.672357377105348E-2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0.11580989542779418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4.8767539630248401E-2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6.0959424537810503E-2</v>
      </c>
      <c r="I411" s="6">
        <f t="shared" si="139"/>
        <v>3.6575654722686299E-2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0.1153434242278511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4.8674276576571897E-2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6.0842845720714869E-2</v>
      </c>
      <c r="I412" s="6">
        <f t="shared" si="139"/>
        <v>3.6505707432428924E-2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0.11512284143760672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4.8924898068364898E-2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6.1156122585456121E-2</v>
      </c>
      <c r="I413" s="6">
        <f t="shared" si="139"/>
        <v>3.6693673551273676E-2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0.11571560337039381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4.8859075153371102E-2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6.1073843941713876E-2</v>
      </c>
      <c r="I414" s="6">
        <f t="shared" si="139"/>
        <v>3.6644306365028328E-2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0.11555992111810864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4.8816182417424601E-2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6.1020228021780754E-2</v>
      </c>
      <c r="I415" s="6">
        <f t="shared" si="139"/>
        <v>3.6612136813068449E-2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0.11545847259156658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4.8788124940181199E-2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6.0985156175226499E-2</v>
      </c>
      <c r="I416" s="6">
        <f t="shared" si="139"/>
        <v>3.6591093705135899E-2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0.11539211194419774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4.8698394414587703E-2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6.0872993018234629E-2</v>
      </c>
      <c r="I417" s="6">
        <f t="shared" si="139"/>
        <v>3.6523795810940778E-2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0.11517988417633841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4.8513625633422201E-2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6.0642032041777753E-2</v>
      </c>
      <c r="I418" s="6">
        <f t="shared" si="139"/>
        <v>3.6385219225066649E-2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0.1147428749675159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4.8510493321069201E-2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6.0638116651336504E-2</v>
      </c>
      <c r="I419" s="6">
        <f t="shared" si="139"/>
        <v>3.6382869990801897E-2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0.114735466522569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4.8623974320518799E-2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6.0779967900648497E-2</v>
      </c>
      <c r="I420" s="6">
        <f t="shared" si="139"/>
        <v>3.6467980740389101E-2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0.11500386815120472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4.8573467398534298E-2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6.0716834248167872E-2</v>
      </c>
      <c r="I421" s="6">
        <f t="shared" si="139"/>
        <v>3.6430100548900723E-2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0.11488441079549085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4.8255013483392499E-2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6.0318766854240626E-2</v>
      </c>
      <c r="I422" s="6">
        <f t="shared" ref="I422:I485" si="158">C422-(C422*25%)</f>
        <v>3.6191260112544373E-2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0.11413121378555931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4.8208413216381502E-2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6.0260516520476877E-2</v>
      </c>
      <c r="I423" s="6">
        <f t="shared" si="158"/>
        <v>3.6156309912286126E-2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0.11402099632518026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4.8360900042927597E-2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6.0451125053659495E-2</v>
      </c>
      <c r="I424" s="6">
        <f t="shared" si="158"/>
        <v>3.62706750321957E-2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0.11438165328792266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4.8624278756920297E-2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6.0780348446150372E-2</v>
      </c>
      <c r="I425" s="6">
        <f t="shared" si="158"/>
        <v>3.6468209067690223E-2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0.11500458819443993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4.8542825577800298E-2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6.0678531972250371E-2</v>
      </c>
      <c r="I426" s="6">
        <f t="shared" si="158"/>
        <v>3.6407119183350226E-2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0.11481193774159408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4.8362913875274097E-2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6.0453642344092617E-2</v>
      </c>
      <c r="I427" s="6">
        <f t="shared" si="158"/>
        <v>3.6272185406455576E-2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0.11438641633974826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4.7937586059748002E-2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5.9921982574685007E-2</v>
      </c>
      <c r="I428" s="6">
        <f t="shared" si="158"/>
        <v>3.5953189544810998E-2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0.11338044460047064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4.8153522961439897E-2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6.0191903701799873E-2</v>
      </c>
      <c r="I429" s="6">
        <f t="shared" si="158"/>
        <v>3.6115142221079921E-2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0.11389117165061789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4.8539680720489899E-2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6.0674600900612372E-2</v>
      </c>
      <c r="I430" s="6">
        <f t="shared" si="158"/>
        <v>3.6404760540367426E-2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0.11480449962571536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4.8278633589950999E-2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6.0348291987438747E-2</v>
      </c>
      <c r="I431" s="6">
        <f t="shared" si="158"/>
        <v>3.6208975192463251E-2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0.11418707930577501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4.82799818848898E-2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6.034997735611225E-2</v>
      </c>
      <c r="I432" s="6">
        <f t="shared" si="158"/>
        <v>3.620998641366735E-2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0.11419026824982037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4.7833273498820897E-2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5.9791591873526118E-2</v>
      </c>
      <c r="I433" s="6">
        <f t="shared" si="158"/>
        <v>3.5874955124115676E-2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0.11313372786924875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4.7674847214368203E-2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5.9593559017960256E-2</v>
      </c>
      <c r="I434" s="6">
        <f t="shared" si="158"/>
        <v>3.5756135410776151E-2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0.11275902309072154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4.7633249213276101E-2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5.9541561516595128E-2</v>
      </c>
      <c r="I435" s="6">
        <f t="shared" si="158"/>
        <v>3.5724936909957074E-2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0.11266063682962706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4.7776413999739302E-2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5.9720517499674129E-2</v>
      </c>
      <c r="I436" s="6">
        <f t="shared" si="158"/>
        <v>3.5832310499804475E-2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0.11299924560146005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4.8114374069271999E-2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6.0142967586589997E-2</v>
      </c>
      <c r="I437" s="6">
        <f t="shared" si="158"/>
        <v>3.6085780551954001E-2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0.11379857794358225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4.8030267353839501E-2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6.0037834192299376E-2</v>
      </c>
      <c r="I438" s="6">
        <f t="shared" si="158"/>
        <v>3.6022700515379626E-2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0.11359965143156021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4.7755829230864202E-2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5.969478653858025E-2</v>
      </c>
      <c r="I439" s="6">
        <f t="shared" si="158"/>
        <v>3.5816871923148155E-2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0.11295055916480577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4.7791192493379202E-2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5.9738990616724004E-2</v>
      </c>
      <c r="I440" s="6">
        <f t="shared" si="158"/>
        <v>3.58433943700344E-2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0.1130341992217222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4.80161469804751E-2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6.0020183725593874E-2</v>
      </c>
      <c r="I441" s="6">
        <f t="shared" si="158"/>
        <v>3.6012110235356325E-2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0.11356625437631457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4.7916606932228302E-2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5.9895758665285376E-2</v>
      </c>
      <c r="I442" s="6">
        <f t="shared" si="158"/>
        <v>3.5937455199171228E-2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0.11333082543936918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4.7790724244453103E-2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5.9738405305566379E-2</v>
      </c>
      <c r="I443" s="6">
        <f t="shared" si="158"/>
        <v>3.5843043183339827E-2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0.11303309173434563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4.72888734904107E-2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5.9111091863013374E-2</v>
      </c>
      <c r="I444" s="6">
        <f t="shared" si="158"/>
        <v>3.5466655117808027E-2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0.11184613038953593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4.72087220220083E-2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5.9010902527510373E-2</v>
      </c>
      <c r="I445" s="6">
        <f t="shared" si="158"/>
        <v>3.5406541516506226E-2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0.11165655870122609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4.7481101949427403E-2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5.9351377436784251E-2</v>
      </c>
      <c r="I446" s="6">
        <f t="shared" si="158"/>
        <v>3.5610826462070554E-2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0.11230078298971093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4.7519157648269E-2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5.939894706033625E-2</v>
      </c>
      <c r="I447" s="6">
        <f t="shared" si="158"/>
        <v>3.563936823620175E-2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0.11239079111087213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4.7188626498716801E-2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5.8985783123396002E-2</v>
      </c>
      <c r="I448" s="6">
        <f t="shared" si="158"/>
        <v>3.5391469874037601E-2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0.11160902941257085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4.7088024958208401E-2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5.8860031197760503E-2</v>
      </c>
      <c r="I449" s="6">
        <f t="shared" si="158"/>
        <v>3.5316018718656299E-2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0.11137108986809487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4.69729436381481E-2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5.8716179547685127E-2</v>
      </c>
      <c r="I450" s="6">
        <f t="shared" si="158"/>
        <v>3.5229707728611073E-2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0.11109890321235914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4.6787375663970003E-2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5.8484219579962506E-2</v>
      </c>
      <c r="I451" s="6">
        <f t="shared" si="158"/>
        <v>3.5090531747977501E-2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0.1106600037777965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4.6799090012025903E-2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5.8498862515032377E-2</v>
      </c>
      <c r="I452" s="6">
        <f t="shared" si="158"/>
        <v>3.5099317509019429E-2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0.11068771017897255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4.6640703171483298E-2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5.8300878964354125E-2</v>
      </c>
      <c r="I453" s="6">
        <f t="shared" si="158"/>
        <v>3.4980527378612472E-2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0.11031309869191933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4.68529703946488E-2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5.8566212993311002E-2</v>
      </c>
      <c r="I454" s="6">
        <f t="shared" si="158"/>
        <v>3.5139727795986599E-2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0.11081514633584147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4.6812722178655002E-2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5.8515902723318754E-2</v>
      </c>
      <c r="I455" s="6">
        <f t="shared" si="158"/>
        <v>3.5109541633991249E-2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0.11071995254326993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4.6972985049915497E-2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5.8716231312394368E-2</v>
      </c>
      <c r="I456" s="6">
        <f t="shared" si="158"/>
        <v>3.5229738787436626E-2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0.11109900115814626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4.7078678049602501E-2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5.8848347562003127E-2</v>
      </c>
      <c r="I457" s="6">
        <f t="shared" si="158"/>
        <v>3.5309008537201876E-2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0.1113489828589506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4.6943153850355697E-2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5.8678942312944619E-2</v>
      </c>
      <c r="I458" s="6">
        <f t="shared" si="158"/>
        <v>3.5207365387766774E-2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0.11102844535951177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4.6874162680497503E-2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5.8592703350621875E-2</v>
      </c>
      <c r="I459" s="6">
        <f t="shared" si="158"/>
        <v>3.515562201037313E-2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0.11086526965220186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4.6572149565579E-2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5.8215186956973752E-2</v>
      </c>
      <c r="I460" s="6">
        <f t="shared" si="158"/>
        <v>3.4929112174184249E-2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0.11015095789687163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4.6657624799078097E-2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5.832203099884762E-2</v>
      </c>
      <c r="I461" s="6">
        <f t="shared" si="158"/>
        <v>3.4993218599308575E-2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0.11035312118403377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4.6519418893311897E-2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5.8149273616639872E-2</v>
      </c>
      <c r="I462" s="6">
        <f t="shared" si="158"/>
        <v>3.4889564169983921E-2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0.11002624099814681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4.6217527653021298E-2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5.7771909566276619E-2</v>
      </c>
      <c r="I463" s="6">
        <f t="shared" si="158"/>
        <v>3.4663145739765977E-2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0.10931221749678664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4.6201990533225198E-2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5.7752488166531502E-2</v>
      </c>
      <c r="I464" s="6">
        <f t="shared" si="158"/>
        <v>3.4651492899918895E-2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0.10927546959821501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4.6484599402660601E-2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5.8105749253325747E-2</v>
      </c>
      <c r="I465" s="6">
        <f t="shared" si="158"/>
        <v>3.4863449551995454E-2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0.10994388705304232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4.6462629823559198E-2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5.8078287279448998E-2</v>
      </c>
      <c r="I466" s="6">
        <f t="shared" si="158"/>
        <v>3.4846972367669399E-2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0.10989192530755315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4.6353416443959503E-2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5.7941770554949382E-2</v>
      </c>
      <c r="I467" s="6">
        <f t="shared" si="158"/>
        <v>3.4765062332969623E-2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0.10963361731682746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4.6427197137897398E-2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5.8033996422371746E-2</v>
      </c>
      <c r="I468" s="6">
        <f t="shared" si="158"/>
        <v>3.482039785342305E-2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0.10980812105323136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4.6061849176861402E-2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5.7577311471076753E-2</v>
      </c>
      <c r="I469" s="6">
        <f t="shared" si="158"/>
        <v>3.4546386882646052E-2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0.10894401174650682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4.6046811800990697E-2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5.7558514751238368E-2</v>
      </c>
      <c r="I470" s="6">
        <f t="shared" si="158"/>
        <v>3.4535108850743026E-2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0.1089084458262763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4.61453256194067E-2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5.7681657024258377E-2</v>
      </c>
      <c r="I471" s="6">
        <f t="shared" si="158"/>
        <v>3.4608994214555024E-2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0.10914144755726407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4.5939754727034099E-2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5.7424693408792624E-2</v>
      </c>
      <c r="I472" s="6">
        <f t="shared" si="158"/>
        <v>3.4454816045275574E-2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0.10865523786065834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4.5741531980483897E-2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5.717691497560487E-2</v>
      </c>
      <c r="I473" s="6">
        <f t="shared" si="158"/>
        <v>3.4306148985362925E-2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0.10818640776341948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4.5788404340144202E-2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5.7235505425180251E-2</v>
      </c>
      <c r="I474" s="6">
        <f t="shared" si="158"/>
        <v>3.4341303255108153E-2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0.10829726876862601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4.5820890567918902E-2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5.727611320989863E-2</v>
      </c>
      <c r="I475" s="6">
        <f t="shared" si="158"/>
        <v>3.4365667925939175E-2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0.10837410415503652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4.59183814860947E-2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5.7397976857618375E-2</v>
      </c>
      <c r="I476" s="6">
        <f t="shared" si="158"/>
        <v>3.4438786114571025E-2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0.1086046865551078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4.5747021686604897E-2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5.7183777108256117E-2</v>
      </c>
      <c r="I477" s="6">
        <f t="shared" si="158"/>
        <v>3.4310266264953676E-2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0.10819939184067254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4.5528866801437098E-2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5.691108350179637E-2</v>
      </c>
      <c r="I478" s="6">
        <f t="shared" si="158"/>
        <v>3.4146650101077827E-2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0.10768341888698102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4.5604537602927403E-2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5.7005672003659254E-2</v>
      </c>
      <c r="I479" s="6">
        <f t="shared" si="158"/>
        <v>3.4203403202195552E-2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0.10786239304528659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4.5773125217437802E-2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5.7216406521797256E-2</v>
      </c>
      <c r="I480" s="6">
        <f t="shared" si="158"/>
        <v>3.4329843913078348E-2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0.10826113107651532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4.5518045110580198E-2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5.6897556388225246E-2</v>
      </c>
      <c r="I481" s="6">
        <f t="shared" si="158"/>
        <v>3.413853383293515E-2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0.10765782377004803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4.5126566710005603E-2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5.6408208387507E-2</v>
      </c>
      <c r="I482" s="6">
        <f t="shared" si="158"/>
        <v>3.3844925032504206E-2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0.10673191158387105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4.5220214510994103E-2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5.6525268138742632E-2</v>
      </c>
      <c r="I483" s="6">
        <f t="shared" si="158"/>
        <v>3.3915160883245574E-2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0.10695340436614628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4.5353250130166903E-2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5.6691562662708625E-2</v>
      </c>
      <c r="I484" s="6">
        <f t="shared" si="158"/>
        <v>3.4014937597625181E-2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0.1072680559556258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4.5295371777950399E-2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5.6619214722437999E-2</v>
      </c>
      <c r="I485" s="6">
        <f t="shared" si="158"/>
        <v>3.39715288334628E-2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0.10713116392900456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4.5314555345765499E-2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5.6643194182206875E-2</v>
      </c>
      <c r="I486" s="6">
        <f t="shared" ref="I486:I549" si="177">C486-(C486*25%)</f>
        <v>3.3985916509324123E-2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0.10717653628974855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4.5198813545945203E-2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5.6498516932431506E-2</v>
      </c>
      <c r="I487" s="6">
        <f t="shared" si="177"/>
        <v>3.3899110159458901E-2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0.10690278748841908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4.5159234968415701E-2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5.6449043710519627E-2</v>
      </c>
      <c r="I488" s="6">
        <f t="shared" si="177"/>
        <v>3.3869426226311776E-2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0.10680917750331562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4.5000965791657001E-2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5.6251207239571249E-2</v>
      </c>
      <c r="I489" s="6">
        <f t="shared" si="177"/>
        <v>3.3750724343742752E-2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0.10643484431087898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4.4741738648681299E-2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5.5927173310851626E-2</v>
      </c>
      <c r="I490" s="6">
        <f t="shared" si="177"/>
        <v>3.3556303986510973E-2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0.10582172856728558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4.5025784133530103E-2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5.6282230166912625E-2</v>
      </c>
      <c r="I491" s="6">
        <f t="shared" si="177"/>
        <v>3.3769338100147581E-2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0.10649354385891861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4.5279998684733098E-2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5.6599998355916371E-2</v>
      </c>
      <c r="I492" s="6">
        <f t="shared" si="177"/>
        <v>3.3959999013549826E-2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0.10709480398084843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4.4786576921654199E-2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5.5983221152067747E-2</v>
      </c>
      <c r="I493" s="6">
        <f t="shared" si="177"/>
        <v>3.3589932691240651E-2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0.10592777861574752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4.4491327403758302E-2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5.5614159254697877E-2</v>
      </c>
      <c r="I494" s="6">
        <f t="shared" si="177"/>
        <v>3.3368495552818726E-2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0.10522946390366776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4.4467946918073098E-2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5.5584933647591372E-2</v>
      </c>
      <c r="I495" s="6">
        <f t="shared" si="177"/>
        <v>3.3350960188554823E-2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0.10517416512707398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4.4451253799547799E-2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5.5564067249434745E-2</v>
      </c>
      <c r="I496" s="6">
        <f t="shared" si="177"/>
        <v>3.3338440349660853E-2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0.10513468309729868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4.4459607529139002E-2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5.557450941142375E-2</v>
      </c>
      <c r="I497" s="6">
        <f t="shared" si="177"/>
        <v>3.3344705646854253E-2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0.10515444107121798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4.4663960990569601E-2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5.5829951238212001E-2</v>
      </c>
      <c r="I498" s="6">
        <f t="shared" si="177"/>
        <v>3.3497970742927201E-2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0.10563777133911609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4.4509560890124297E-2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5.5636951112655375E-2</v>
      </c>
      <c r="I499" s="6">
        <f t="shared" si="177"/>
        <v>3.3382170667593219E-2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0.10527258916216986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4.4375609792877198E-2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5.5469512241096496E-2</v>
      </c>
      <c r="I500" s="6">
        <f t="shared" si="177"/>
        <v>3.32817073446579E-2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0.10495577231324325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4.4065075613444998E-2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5.5081344516806248E-2</v>
      </c>
      <c r="I501" s="6">
        <f t="shared" si="177"/>
        <v>3.3048806710083749E-2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0.10422130680878956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4.3900603689504498E-2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5.4875754611880621E-2</v>
      </c>
      <c r="I502" s="6">
        <f t="shared" si="177"/>
        <v>3.2925452767128376E-2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0.10383230307719936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4.4110553272335699E-2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5.5138191590419626E-2</v>
      </c>
      <c r="I503" s="6">
        <f t="shared" si="177"/>
        <v>3.3082914954251773E-2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0.10432886911236466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4.4040536466348999E-2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5.5050670582936251E-2</v>
      </c>
      <c r="I504" s="6">
        <f t="shared" si="177"/>
        <v>3.3030402349761748E-2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0.10416326760330281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4.4109787964079099E-2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5.5137234955098875E-2</v>
      </c>
      <c r="I505" s="6">
        <f t="shared" si="177"/>
        <v>3.3082340973059322E-2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0.10432705902976515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4.45634976962773E-2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5.5704372120346624E-2</v>
      </c>
      <c r="I506" s="6">
        <f t="shared" si="177"/>
        <v>3.3422623272207977E-2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0.1054001587701667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4.4262731886826397E-2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5.5328414858532994E-2</v>
      </c>
      <c r="I507" s="6">
        <f t="shared" si="177"/>
        <v>3.3197048915119799E-2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0.10468879710181608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4.3880184089201899E-2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5.4850230111502377E-2</v>
      </c>
      <c r="I508" s="6">
        <f t="shared" si="177"/>
        <v>3.291013806690142E-2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0.10378400729196756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4.3998992335517399E-2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5.4998740419396751E-2</v>
      </c>
      <c r="I509" s="6">
        <f t="shared" si="177"/>
        <v>3.2999244251638048E-2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0.10406500875442469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4.4048812260224203E-2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5.5061015325280252E-2</v>
      </c>
      <c r="I510" s="6">
        <f t="shared" si="177"/>
        <v>3.3036609195168154E-2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0.10418284124616048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4.3832481227036903E-2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5.4790601533796127E-2</v>
      </c>
      <c r="I511" s="6">
        <f t="shared" si="177"/>
        <v>3.2874360920277679E-2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0.10367118200881206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4.3294291226888403E-2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5.4117864033610505E-2</v>
      </c>
      <c r="I512" s="6">
        <f t="shared" si="177"/>
        <v>3.24707184201663E-2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0.10239827224192662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4.3203769335564197E-2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5.4004711669455245E-2</v>
      </c>
      <c r="I513" s="6">
        <f t="shared" si="177"/>
        <v>3.240282700167315E-2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0.10218417276116383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4.3281578203957401E-2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5.4101972754946749E-2</v>
      </c>
      <c r="I514" s="6">
        <f t="shared" si="177"/>
        <v>3.2461183652968052E-2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0.10236820380689245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4.3248955219356101E-2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5.4061194024195125E-2</v>
      </c>
      <c r="I515" s="6">
        <f t="shared" si="177"/>
        <v>3.2436716414517078E-2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0.10229104496761172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4.3439888255138198E-2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5.4299860318922748E-2</v>
      </c>
      <c r="I516" s="6">
        <f t="shared" si="177"/>
        <v>3.2579916191353649E-2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0.1027426336742043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4.3927728977687298E-2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5.4909661222109121E-2</v>
      </c>
      <c r="I517" s="6">
        <f t="shared" si="177"/>
        <v>3.2945796733265476E-2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0.10389645894083105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4.3863969685720199E-2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5.482996210715025E-2</v>
      </c>
      <c r="I518" s="6">
        <f t="shared" si="177"/>
        <v>3.2897977264290147E-2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0.10374565750369505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4.3722793736315803E-2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5.4653492170394752E-2</v>
      </c>
      <c r="I519" s="6">
        <f t="shared" si="177"/>
        <v>3.2792095302236854E-2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0.10341175266563303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4.3931602128704901E-2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5.4914502660881125E-2</v>
      </c>
      <c r="I520" s="6">
        <f t="shared" si="177"/>
        <v>3.2948701596528678E-2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0.10390561959368147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4.3760932391835802E-2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5.4701165489794756E-2</v>
      </c>
      <c r="I521" s="6">
        <f t="shared" si="177"/>
        <v>3.2820699293876848E-2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0.10350195699327548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4.3338636524970303E-2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5.4173295656212879E-2</v>
      </c>
      <c r="I522" s="6">
        <f t="shared" si="177"/>
        <v>3.2503977393727727E-2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0.10250315632195101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4.3188215628202298E-2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5.3985269535252872E-2</v>
      </c>
      <c r="I523" s="6">
        <f t="shared" si="177"/>
        <v>3.2391161721151723E-2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0.10214738563021235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4.2939759143756299E-2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5.3674698929695376E-2</v>
      </c>
      <c r="I524" s="6">
        <f t="shared" si="177"/>
        <v>3.2204819357817223E-2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0.10155974430352463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4.30253942321671E-2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5.3781742790208878E-2</v>
      </c>
      <c r="I525" s="6">
        <f t="shared" si="177"/>
        <v>3.2269045674125321E-2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0.10176228567440875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4.2661819462865999E-2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5.3327274328582502E-2</v>
      </c>
      <c r="I526" s="6">
        <f t="shared" si="177"/>
        <v>3.1996364597149496E-2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0.10090237026403548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4.2855739947678197E-2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5.3569674934597744E-2</v>
      </c>
      <c r="I527" s="6">
        <f t="shared" si="177"/>
        <v>3.2141804960758649E-2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0.10136102478947909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4.2846165144571402E-2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5.3557706430714253E-2</v>
      </c>
      <c r="I528" s="6">
        <f t="shared" si="177"/>
        <v>3.2134623858428552E-2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0.10133837877155366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4.2655728583992698E-2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5.3319660729990871E-2</v>
      </c>
      <c r="I529" s="6">
        <f t="shared" si="177"/>
        <v>3.1991796437994525E-2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0.10088796431222552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4.2757273579885097E-2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5.3446591974856371E-2</v>
      </c>
      <c r="I530" s="6">
        <f t="shared" si="177"/>
        <v>3.2067955184913823E-2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0.10112813528718624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4.2665992291479403E-2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5.3332490364349255E-2</v>
      </c>
      <c r="I531" s="6">
        <f t="shared" si="177"/>
        <v>3.199949421860955E-2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0.10091223970474615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4.2569020904963499E-2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5.3211276131204376E-2</v>
      </c>
      <c r="I532" s="6">
        <f t="shared" si="177"/>
        <v>3.1926765678722623E-2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0.10068288608433243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4.2427012737516999E-2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5.303376592189625E-2</v>
      </c>
      <c r="I533" s="6">
        <f t="shared" si="177"/>
        <v>3.1820259553137747E-2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0.10034701291078726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4.2335050376444E-2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5.2918812970555E-2</v>
      </c>
      <c r="I534" s="6">
        <f t="shared" si="177"/>
        <v>3.1751287782333E-2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0.100129506477068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4.2284092614625401E-2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5.2855115768281752E-2</v>
      </c>
      <c r="I535" s="6">
        <f t="shared" si="177"/>
        <v>3.1713069460969051E-2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0.10000898280940489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4.2309316201786899E-2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5.2886645252233626E-2</v>
      </c>
      <c r="I536" s="6">
        <f t="shared" si="177"/>
        <v>3.1731987151340173E-2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0.10006864083063326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4.2279865272085701E-2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5.284983159010713E-2</v>
      </c>
      <c r="I537" s="6">
        <f t="shared" si="177"/>
        <v>3.1709898954064272E-2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9.9998984434100116E-2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4.2301808880955298E-2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5.2877261101194124E-2</v>
      </c>
      <c r="I538" s="6">
        <f t="shared" si="177"/>
        <v>3.1726356660716472E-2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0.10005088475562805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4.1795076862345203E-2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5.2243846077931505E-2</v>
      </c>
      <c r="I539" s="6">
        <f t="shared" si="177"/>
        <v>3.13463076467589E-2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9.8852378400057742E-2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4.1642937306455602E-2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5.2053671633069502E-2</v>
      </c>
      <c r="I540" s="6">
        <f t="shared" si="177"/>
        <v>3.1232202979841701E-2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9.8492542790759821E-2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4.1997015067199203E-2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5.2496268833999007E-2</v>
      </c>
      <c r="I541" s="6">
        <f t="shared" si="177"/>
        <v>3.1497761300399399E-2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9.9329996180386321E-2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4.2018722790597297E-2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5.252340348824662E-2</v>
      </c>
      <c r="I542" s="6">
        <f t="shared" si="177"/>
        <v>3.1514042092947975E-2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9.938133859314513E-2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4.1915303016885397E-2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5.2394128771106746E-2</v>
      </c>
      <c r="I543" s="6">
        <f t="shared" si="177"/>
        <v>3.1436477262664048E-2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9.9136733453676462E-2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4.1498431391483501E-2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5.1873039239354379E-2</v>
      </c>
      <c r="I544" s="6">
        <f t="shared" si="177"/>
        <v>3.1123823543612626E-2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9.8150762024692167E-2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4.1256254009771703E-2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5.1570317512214629E-2</v>
      </c>
      <c r="I545" s="6">
        <f t="shared" si="177"/>
        <v>3.0942190507328778E-2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9.7577971830867249E-2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4.11848602769605E-2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5.1481075346200625E-2</v>
      </c>
      <c r="I546" s="6">
        <f t="shared" si="177"/>
        <v>3.0888645207720375E-2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9.7409113658540172E-2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4.1308396269300003E-2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5.1635495336625002E-2</v>
      </c>
      <c r="I547" s="6">
        <f t="shared" si="177"/>
        <v>3.0981297201975004E-2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9.7701297034610793E-2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4.0884885548166702E-2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5.1106106935208381E-2</v>
      </c>
      <c r="I548" s="6">
        <f t="shared" si="177"/>
        <v>3.0663664161125027E-2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9.6699623028846049E-2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4.0746157244581402E-2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5.0932696555726756E-2</v>
      </c>
      <c r="I549" s="6">
        <f t="shared" si="177"/>
        <v>3.0559617933436051E-2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9.6371507284353494E-2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4.0729053590127302E-2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5.0911316987659126E-2</v>
      </c>
      <c r="I550" s="6">
        <f t="shared" ref="I550:I613" si="196">C550-(C550*25%)</f>
        <v>3.0546790192595479E-2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9.6331054268136082E-2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4.0463988026625097E-2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5.0579985033281372E-2</v>
      </c>
      <c r="I551" s="6">
        <f t="shared" si="196"/>
        <v>3.0347991019968823E-2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9.5704129679136191E-2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4.0315444396088501E-2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5.0394305495110626E-2</v>
      </c>
      <c r="I552" s="6">
        <f t="shared" si="196"/>
        <v>3.0236583297066376E-2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9.5352799037417682E-2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4.0709552492401699E-2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5.0886940615502127E-2</v>
      </c>
      <c r="I553" s="6">
        <f t="shared" si="196"/>
        <v>3.0532164369301274E-2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9.6284930895808349E-2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4.10559132808987E-2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5.1319891601123373E-2</v>
      </c>
      <c r="I554" s="6">
        <f t="shared" si="196"/>
        <v>3.0791934960674026E-2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9.7104132349611516E-2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4.0824763561813998E-2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5.1030954452267498E-2</v>
      </c>
      <c r="I555" s="6">
        <f t="shared" si="196"/>
        <v>3.0618572671360499E-2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9.6557424430559591E-2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4.0066312217047199E-2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5.0082890271309001E-2</v>
      </c>
      <c r="I556" s="6">
        <f t="shared" si="196"/>
        <v>3.0049734162785398E-2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9.4763559579494602E-2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4.0021418322131602E-2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5.0026772902664503E-2</v>
      </c>
      <c r="I557" s="6">
        <f t="shared" si="196"/>
        <v>3.0016063741598702E-2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9.4657377975793641E-2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4.0168553930826002E-2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5.0210692413532501E-2</v>
      </c>
      <c r="I558" s="6">
        <f t="shared" si="196"/>
        <v>3.0126415448119503E-2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9.5005378409306077E-2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4.01618605878966E-2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5.0202325734870754E-2</v>
      </c>
      <c r="I559" s="6">
        <f t="shared" si="196"/>
        <v>3.012139544092245E-2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9.4989547528788784E-2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4.0040974471738801E-2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5.0051218089673499E-2</v>
      </c>
      <c r="I560" s="6">
        <f t="shared" si="196"/>
        <v>3.0030730853804102E-2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9.4703631555070111E-2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4.0111731614647997E-2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5.0139664518309993E-2</v>
      </c>
      <c r="I561" s="6">
        <f t="shared" si="196"/>
        <v>3.0083798710985998E-2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9.4870984085331123E-2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3.9727391327287198E-2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4.9659239159108998E-2</v>
      </c>
      <c r="I562" s="6">
        <f t="shared" si="196"/>
        <v>2.9795543495465399E-2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9.3961954736115932E-2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4.0368009389679001E-2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5.0460011737098749E-2</v>
      </c>
      <c r="I563" s="6">
        <f t="shared" si="196"/>
        <v>3.0276007042259252E-2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9.5477124078238135E-2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4.0782365175052002E-2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5.0977956468815006E-2</v>
      </c>
      <c r="I564" s="6">
        <f t="shared" si="196"/>
        <v>3.0586773881289001E-2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9.6457145122890095E-2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4.0440106458968998E-2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5.0550133073711249E-2</v>
      </c>
      <c r="I565" s="6">
        <f t="shared" si="196"/>
        <v>3.0330079844226747E-2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9.5647645759498898E-2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3.91800360075076E-2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4.8975045009384502E-2</v>
      </c>
      <c r="I566" s="6">
        <f t="shared" si="196"/>
        <v>2.9385027005630698E-2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9.2667367448518792E-2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3.9255328240873397E-2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4.9069160301091749E-2</v>
      </c>
      <c r="I567" s="6">
        <f t="shared" si="196"/>
        <v>2.9441496180655048E-2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9.2845446229610037E-2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3.9245986509001102E-2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4.9057483136251377E-2</v>
      </c>
      <c r="I568" s="6">
        <f t="shared" si="196"/>
        <v>2.9434489881750826E-2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9.2823351464310436E-2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3.96787005244955E-2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4.9598375655619378E-2</v>
      </c>
      <c r="I569" s="6">
        <f t="shared" si="196"/>
        <v>2.9759025393371625E-2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9.3846792807403129E-2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3.9787790425453898E-2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4.9734738031817369E-2</v>
      </c>
      <c r="I570" s="6">
        <f t="shared" si="196"/>
        <v>2.9840842819090423E-2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9.4104808750397603E-2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3.9600195399080398E-2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4.9500244248850495E-2</v>
      </c>
      <c r="I571" s="6">
        <f t="shared" si="196"/>
        <v>2.9700146549310299E-2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9.3661114996845748E-2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3.9593456525121203E-2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4.9491820656401501E-2</v>
      </c>
      <c r="I572" s="6">
        <f t="shared" si="196"/>
        <v>2.9695092393840904E-2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9.3645176427793742E-2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3.9422166300918798E-2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4.9277707876148498E-2</v>
      </c>
      <c r="I573" s="6">
        <f t="shared" si="196"/>
        <v>2.9566624725689099E-2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9.3240046270601895E-2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3.9241024288229398E-2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4.9051280360286748E-2</v>
      </c>
      <c r="I574" s="6">
        <f t="shared" si="196"/>
        <v>2.9430768216172049E-2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9.2811614978526608E-2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3.9195772218052198E-2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4.8994715272565249E-2</v>
      </c>
      <c r="I575" s="6">
        <f t="shared" si="196"/>
        <v>2.9396829163539147E-2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9.2704586230158093E-2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3.9079189477961199E-2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4.8848986847451495E-2</v>
      </c>
      <c r="I576" s="6">
        <f t="shared" si="196"/>
        <v>2.9309392108470899E-2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9.2428848463809499E-2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3.89075571699403E-2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4.8634446462425374E-2</v>
      </c>
      <c r="I577" s="6">
        <f t="shared" si="196"/>
        <v>2.9180667877455227E-2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9.2022909220916452E-2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3.9260666273282799E-2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4.9075832841603495E-2</v>
      </c>
      <c r="I578" s="6">
        <f t="shared" si="196"/>
        <v>2.9445499704962099E-2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9.2858071573053799E-2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3.9271831992725402E-2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4.9089789990906754E-2</v>
      </c>
      <c r="I579" s="6">
        <f t="shared" si="196"/>
        <v>2.945387399454405E-2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9.288448037538917E-2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3.9308139665873203E-2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4.9135174582341505E-2</v>
      </c>
      <c r="I580" s="6">
        <f t="shared" si="196"/>
        <v>2.94811047494049E-2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9.297035412211424E-2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3.9416681746228102E-2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4.9270852182785124E-2</v>
      </c>
      <c r="I581" s="6">
        <f t="shared" si="196"/>
        <v>2.9562511309671077E-2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9.3227074377346952E-2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3.9554765370257101E-2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4.9443456712821375E-2</v>
      </c>
      <c r="I582" s="6">
        <f t="shared" si="196"/>
        <v>2.9666074027692828E-2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9.3553665346381959E-2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3.8918112862924403E-2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4.8647641078655504E-2</v>
      </c>
      <c r="I583" s="6">
        <f t="shared" si="196"/>
        <v>2.9188584647193302E-2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9.2047875208192326E-2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3.9040765546615799E-2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4.8800956933269746E-2</v>
      </c>
      <c r="I584" s="6">
        <f t="shared" si="196"/>
        <v>2.928057415996185E-2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9.2337969410913309E-2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3.8925186564148402E-2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4.8656483205185501E-2</v>
      </c>
      <c r="I585" s="6">
        <f t="shared" si="196"/>
        <v>2.9193889923111303E-2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9.2064605699976959E-2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3.87654018469187E-2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4.8456752308648376E-2</v>
      </c>
      <c r="I586" s="6">
        <f t="shared" si="196"/>
        <v>2.9074051385189023E-2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9.168668799971387E-2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3.9217947494949099E-2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4.9022434368686377E-2</v>
      </c>
      <c r="I587" s="6">
        <f t="shared" si="196"/>
        <v>2.9413460621211824E-2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9.2757034485491094E-2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3.9000118754445902E-2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4.8750148443057376E-2</v>
      </c>
      <c r="I588" s="6">
        <f t="shared" si="196"/>
        <v>2.9250089065834428E-2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9.2241832918724037E-2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3.8526862788597002E-2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4.8158578485746256E-2</v>
      </c>
      <c r="I589" s="6">
        <f t="shared" si="196"/>
        <v>2.8895147091447752E-2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9.1122503051949022E-2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3.7900121779334599E-2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4.737515222416825E-2</v>
      </c>
      <c r="I590" s="6">
        <f t="shared" si="196"/>
        <v>2.8425091334500947E-2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8.964015527183862E-2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3.8053477614896698E-2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4.7566847018620871E-2</v>
      </c>
      <c r="I591" s="6">
        <f t="shared" si="196"/>
        <v>2.8540108211172525E-2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9.0002867586898364E-2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3.8546935201000797E-2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4.8183669001250998E-2</v>
      </c>
      <c r="I592" s="6">
        <f t="shared" si="196"/>
        <v>2.8910201400750596E-2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9.1169977679472186E-2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3.8052880417444999E-2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4.7566100521806251E-2</v>
      </c>
      <c r="I593" s="6">
        <f t="shared" si="196"/>
        <v>2.8539660313083748E-2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9.0001455114595244E-2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3.7836977669795997E-2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4.7296222087244995E-2</v>
      </c>
      <c r="I594" s="6">
        <f t="shared" si="196"/>
        <v>2.8377733252347E-2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8.9490808844497352E-2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3.7843692237949499E-2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4.7304615297436875E-2</v>
      </c>
      <c r="I595" s="6">
        <f t="shared" si="196"/>
        <v>2.8382769178462122E-2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8.9506689926235505E-2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3.7978880039303102E-2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4.7473600049128879E-2</v>
      </c>
      <c r="I596" s="6">
        <f t="shared" si="196"/>
        <v>2.8484160029477325E-2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8.9826431788141675E-2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3.7453481277332903E-2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4.6816851596666126E-2</v>
      </c>
      <c r="I597" s="6">
        <f t="shared" si="196"/>
        <v>2.8090110957999678E-2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8.858377544849054E-2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3.7220070863075203E-2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4.6525088578844007E-2</v>
      </c>
      <c r="I598" s="6">
        <f t="shared" si="196"/>
        <v>2.7915053147306402E-2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8.80317206055551E-2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3.7446398760662102E-2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4.6807998450827629E-2</v>
      </c>
      <c r="I599" s="6">
        <f t="shared" si="196"/>
        <v>2.8084799070496574E-2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8.8567024106693218E-2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3.72725268648086E-2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4.6590658581010747E-2</v>
      </c>
      <c r="I600" s="6">
        <f t="shared" si="196"/>
        <v>2.795439514860645E-2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8.815578786232274E-2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3.7432657535403702E-2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4.6790821919254627E-2</v>
      </c>
      <c r="I601" s="6">
        <f t="shared" si="196"/>
        <v>2.8074493151552776E-2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8.8534523800415571E-2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3.7647001375495502E-2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4.7058751719369379E-2</v>
      </c>
      <c r="I602" s="6">
        <f t="shared" si="196"/>
        <v>2.8235251031621625E-2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8.9041482992242432E-2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3.7620861131967998E-2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4.7026076414959997E-2</v>
      </c>
      <c r="I603" s="6">
        <f t="shared" si="196"/>
        <v>2.8215645848975998E-2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8.8979656924709133E-2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3.7359129549409502E-2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4.6698911936761879E-2</v>
      </c>
      <c r="I604" s="6">
        <f t="shared" si="196"/>
        <v>2.8019347162057125E-2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8.8360617760753726E-2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3.7115674089887897E-2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4.639459261235987E-2</v>
      </c>
      <c r="I605" s="6">
        <f t="shared" si="196"/>
        <v>2.7836755567415924E-2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8.7784804698190083E-2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3.7289032370952303E-2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4.6611290463690377E-2</v>
      </c>
      <c r="I606" s="6">
        <f t="shared" si="196"/>
        <v>2.7966774278214229E-2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8.8194826157296471E-2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3.7385723397803799E-2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4.6732154247254749E-2</v>
      </c>
      <c r="I607" s="6">
        <f t="shared" si="196"/>
        <v>2.803929254835285E-2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8.8423516680003117E-2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3.7272750825555499E-2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4.6590938531944376E-2</v>
      </c>
      <c r="I608" s="6">
        <f t="shared" si="196"/>
        <v>2.7954563119166623E-2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8.8156317567114825E-2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3.7227929847947899E-2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4.6534912309934874E-2</v>
      </c>
      <c r="I609" s="6">
        <f t="shared" si="196"/>
        <v>2.7920947385960924E-2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8.8050308425097465E-2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3.6145306487552098E-2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4.5181633109440122E-2</v>
      </c>
      <c r="I610" s="6">
        <f t="shared" si="196"/>
        <v>2.7108979865664073E-2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8.5489722295801304E-2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3.5924314955498901E-2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4.490539369437363E-2</v>
      </c>
      <c r="I611" s="6">
        <f t="shared" si="196"/>
        <v>2.6943236216624176E-2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8.4967040195665908E-2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3.7227488316480699E-2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4.6534360395600875E-2</v>
      </c>
      <c r="I612" s="6">
        <f t="shared" si="196"/>
        <v>2.7920616237360522E-2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8.8049264128999744E-2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3.8092211674898901E-2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4.7615264593623627E-2</v>
      </c>
      <c r="I613" s="6">
        <f t="shared" si="196"/>
        <v>2.8569158756174176E-2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9.0094480146169872E-2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3.72504558610341E-2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4.6563069826292623E-2</v>
      </c>
      <c r="I614" s="6">
        <f t="shared" ref="I614:I677" si="215">C614-(C614*25%)</f>
        <v>2.7937841895775577E-2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8.8103586230442232E-2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3.63501631563342E-2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4.5437703945417754E-2</v>
      </c>
      <c r="I615" s="6">
        <f t="shared" si="215"/>
        <v>2.726262236725065E-2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8.5974242733625125E-2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3.6448169897141197E-2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4.5560212371426496E-2</v>
      </c>
      <c r="I616" s="6">
        <f t="shared" si="215"/>
        <v>2.7336127422855898E-2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8.6206045140877971E-2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3.6595263948715602E-2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4.5744079935894501E-2</v>
      </c>
      <c r="I617" s="6">
        <f t="shared" si="215"/>
        <v>2.7446447961536703E-2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8.6553947284819979E-2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3.67743827495393E-2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4.5967978436924128E-2</v>
      </c>
      <c r="I618" s="6">
        <f t="shared" si="215"/>
        <v>2.7580787062154475E-2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8.6977593340930984E-2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3.6548121005048902E-2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4.5685151256311125E-2</v>
      </c>
      <c r="I619" s="6">
        <f t="shared" si="215"/>
        <v>2.7411090753786678E-2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8.6442446302979897E-2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3.6446510020311802E-2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4.5558137525389751E-2</v>
      </c>
      <c r="I620" s="6">
        <f t="shared" si="215"/>
        <v>2.7334882515233853E-2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8.6202119253315251E-2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3.6475536683727203E-2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4.5594420854659007E-2</v>
      </c>
      <c r="I621" s="6">
        <f t="shared" si="215"/>
        <v>2.7356652512795402E-2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8.6270772188805259E-2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3.6055318450857E-2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4.5069148063571249E-2</v>
      </c>
      <c r="I622" s="6">
        <f t="shared" si="215"/>
        <v>2.7041488838142752E-2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8.5276885470924532E-2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3.5781607829239101E-2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4.472700978654888E-2</v>
      </c>
      <c r="I623" s="6">
        <f t="shared" si="215"/>
        <v>2.6836205871929326E-2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8.4629513867101394E-2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3.6177052551661502E-2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4.522131568957688E-2</v>
      </c>
      <c r="I624" s="6">
        <f t="shared" si="215"/>
        <v>2.7132789413746125E-2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8.5564807070795043E-2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3.6164369716124099E-2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4.5205462145155126E-2</v>
      </c>
      <c r="I625" s="6">
        <f t="shared" si="215"/>
        <v>2.7123277287093073E-2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8.5534810034018249E-2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3.5799283579928801E-2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4.4749104474910997E-2</v>
      </c>
      <c r="I626" s="6">
        <f t="shared" si="215"/>
        <v>2.68494626849466E-2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8.4671319987028829E-2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3.5884018373540001E-2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4.4855022966925E-2</v>
      </c>
      <c r="I627" s="6">
        <f t="shared" si="215"/>
        <v>2.6913013780155003E-2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8.4871732009461354E-2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3.6219697965324503E-2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4.527462245665563E-2</v>
      </c>
      <c r="I628" s="6">
        <f t="shared" si="215"/>
        <v>2.7164773473993375E-2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8.5665670638586211E-2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3.6062580333483502E-2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4.5078225416854377E-2</v>
      </c>
      <c r="I629" s="6">
        <f t="shared" si="215"/>
        <v>2.7046935250112626E-2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8.529406104334078E-2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3.6010498461710297E-2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4.5013123077137868E-2</v>
      </c>
      <c r="I630" s="6">
        <f t="shared" si="215"/>
        <v>2.7007873846282723E-2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8.5170878666783259E-2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3.5711791879931898E-2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4.4639739849914872E-2</v>
      </c>
      <c r="I631" s="6">
        <f t="shared" si="215"/>
        <v>2.6783843909948923E-2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8.4464387417830702E-2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3.59279685741914E-2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4.4909960717739249E-2</v>
      </c>
      <c r="I632" s="6">
        <f t="shared" si="215"/>
        <v>2.6945976430643552E-2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8.4975681617685775E-2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3.5917934809843302E-2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4.4897418512304124E-2</v>
      </c>
      <c r="I633" s="6">
        <f t="shared" si="215"/>
        <v>2.6938451107382477E-2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8.4951950079318661E-2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3.5357323594856299E-2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4.4196654493570374E-2</v>
      </c>
      <c r="I634" s="6">
        <f t="shared" si="215"/>
        <v>2.6517992696142224E-2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8.3626010372550491E-2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3.5144289443199202E-2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4.3930361803999E-2</v>
      </c>
      <c r="I635" s="6">
        <f t="shared" si="215"/>
        <v>2.6358217082399403E-2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8.3122148813900842E-2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3.5226632257289302E-2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4.4033290321611629E-2</v>
      </c>
      <c r="I636" s="6">
        <f t="shared" si="215"/>
        <v>2.6419974192966975E-2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8.3316903402910675E-2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3.5859206517839901E-2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4.4824008147299879E-2</v>
      </c>
      <c r="I637" s="6">
        <f t="shared" si="215"/>
        <v>2.6894404888379925E-2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8.481304780231054E-2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3.64836432762774E-2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4.560455409534675E-2</v>
      </c>
      <c r="I638" s="6">
        <f t="shared" si="215"/>
        <v>2.736273245720805E-2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8.628994564210328E-2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3.60350547444147E-2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4.5043818430518377E-2</v>
      </c>
      <c r="I639" s="6">
        <f t="shared" si="215"/>
        <v>2.7026291058311024E-2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8.5228958400862684E-2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3.6295181345730503E-2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4.536897668216313E-2</v>
      </c>
      <c r="I640" s="6">
        <f t="shared" si="215"/>
        <v>2.7221386009297875E-2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8.5844201514540447E-2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3.5975529336075E-2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4.4969411670093752E-2</v>
      </c>
      <c r="I641" s="6">
        <f t="shared" si="215"/>
        <v>2.6981647002056248E-2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8.5088170809802757E-2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3.5791335872624001E-2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4.4739169840780003E-2</v>
      </c>
      <c r="I642" s="6">
        <f t="shared" si="215"/>
        <v>2.6843501904467999E-2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8.4652522324029075E-2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3.5798747768137198E-2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4.4748434710171495E-2</v>
      </c>
      <c r="I643" s="6">
        <f t="shared" si="215"/>
        <v>2.6849060826102899E-2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8.4670052702124701E-2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3.5301749473876501E-2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4.4127186842345623E-2</v>
      </c>
      <c r="I644" s="6">
        <f t="shared" si="215"/>
        <v>2.6476312105407376E-2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8.3494568239917508E-2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3.5435406967470301E-2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4.4294258709337876E-2</v>
      </c>
      <c r="I645" s="6">
        <f t="shared" si="215"/>
        <v>2.6576555225602726E-2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8.381069066687831E-2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3.5291484976006399E-2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4.4114356220007998E-2</v>
      </c>
      <c r="I646" s="6">
        <f t="shared" si="215"/>
        <v>2.6468613732004799E-2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8.3470290978007372E-2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3.5539992039428002E-2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4.4424990049285004E-2</v>
      </c>
      <c r="I647" s="6">
        <f t="shared" si="215"/>
        <v>2.6654994029571E-2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8.4058051932469721E-2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3.7188435671655001E-2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4.6485544589568752E-2</v>
      </c>
      <c r="I648" s="6">
        <f t="shared" si="215"/>
        <v>2.7891326753741251E-2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8.795689806309806E-2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3.6867622978486503E-2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4.6084528723108129E-2</v>
      </c>
      <c r="I649" s="6">
        <f t="shared" si="215"/>
        <v>2.7650717233864877E-2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8.7198122146855989E-2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3.6026966846090101E-2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4.5033708557612628E-2</v>
      </c>
      <c r="I650" s="6">
        <f t="shared" si="215"/>
        <v>2.7020225134567574E-2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8.5209829162548864E-2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3.6442962046116599E-2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4.555370255764575E-2</v>
      </c>
      <c r="I651" s="6">
        <f t="shared" si="215"/>
        <v>2.7332221534587448E-2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8.619372769827989E-2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3.6989369596147598E-2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4.6236711995184497E-2</v>
      </c>
      <c r="I652" s="6">
        <f t="shared" si="215"/>
        <v>2.7742027197110698E-2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8.7486073351195195E-2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3.59764826708849E-2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4.4970603338606127E-2</v>
      </c>
      <c r="I653" s="6">
        <f t="shared" si="215"/>
        <v>2.6982362003163674E-2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8.5090425606789519E-2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3.6337409297946599E-2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4.5421761622433249E-2</v>
      </c>
      <c r="I654" s="6">
        <f t="shared" si="215"/>
        <v>2.7253056973459949E-2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8.5944077715875686E-2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3.5977370150540297E-2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4.4971712688175375E-2</v>
      </c>
      <c r="I655" s="6">
        <f t="shared" si="215"/>
        <v>2.6983027612905223E-2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8.5092524645272116E-2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3.5114282190142003E-2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4.3892852737677505E-2</v>
      </c>
      <c r="I656" s="6">
        <f t="shared" si="215"/>
        <v>2.63357116426065E-2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8.3051176619167819E-2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3.5922679642985997E-2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4.4903349553732499E-2</v>
      </c>
      <c r="I657" s="6">
        <f t="shared" si="215"/>
        <v>2.6942009732239498E-2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8.4963172406838511E-2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3.6556157703312601E-2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4.5695197129140754E-2</v>
      </c>
      <c r="I658" s="6">
        <f t="shared" si="215"/>
        <v>2.7417118277484449E-2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8.646145444454803E-2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3.7093848647191001E-2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4.6367310808988753E-2</v>
      </c>
      <c r="I659" s="6">
        <f t="shared" si="215"/>
        <v>2.7820386485393249E-2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8.7733183859512648E-2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3.5316547806947998E-2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4.4145684758684994E-2</v>
      </c>
      <c r="I660" s="6">
        <f t="shared" si="215"/>
        <v>2.6487410855210999E-2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8.3529568783768451E-2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3.5834277372755102E-2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4.4792846715943878E-2</v>
      </c>
      <c r="I661" s="6">
        <f t="shared" si="215"/>
        <v>2.6875708029566327E-2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8.475408618606016E-2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3.6077169174233099E-2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4.5096461467791372E-2</v>
      </c>
      <c r="I662" s="6">
        <f t="shared" si="215"/>
        <v>2.7057876880674826E-2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8.5328566102655476E-2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3.5081488641108598E-2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4.3851860801385749E-2</v>
      </c>
      <c r="I663" s="6">
        <f t="shared" si="215"/>
        <v>2.6311116480831447E-2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8.2973614366350146E-2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3.5019392999333897E-2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4.3774241249167373E-2</v>
      </c>
      <c r="I664" s="6">
        <f t="shared" si="215"/>
        <v>2.6264544749500421E-2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8.2826747741414297E-2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3.41600499511154E-2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4.2700062438894251E-2</v>
      </c>
      <c r="I665" s="6">
        <f t="shared" si="215"/>
        <v>2.5620037463336548E-2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8.0794257061764727E-2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3.2444675813024799E-2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4.0555844766280998E-2</v>
      </c>
      <c r="I666" s="6">
        <f t="shared" si="215"/>
        <v>2.4333506859768601E-2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7.6737109040367596E-2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3.3974928415348701E-2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4.246866051918588E-2</v>
      </c>
      <c r="I667" s="6">
        <f t="shared" si="215"/>
        <v>2.5481196311511526E-2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8.035641352904721E-2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3.1388965657608403E-2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3.9236207072010504E-2</v>
      </c>
      <c r="I668" s="6">
        <f t="shared" si="215"/>
        <v>2.3541724243206302E-2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7.4240177162296875E-2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2.9505674265858602E-2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3.688209283232325E-2</v>
      </c>
      <c r="I669" s="6">
        <f t="shared" si="215"/>
        <v>2.2129255699393953E-2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6.9785876625705484E-2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3.0390745918619799E-2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3.7988432398274749E-2</v>
      </c>
      <c r="I670" s="6">
        <f t="shared" si="215"/>
        <v>2.2793059438964848E-2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7.1879219777533462E-2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3.0745072725652502E-2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3.8431340907065625E-2</v>
      </c>
      <c r="I671" s="6">
        <f t="shared" si="215"/>
        <v>2.3058804544239378E-2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7.271726220347377E-2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2.8182163069456399E-2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3.5227703836820501E-2</v>
      </c>
      <c r="I672" s="6">
        <f t="shared" si="215"/>
        <v>2.11366223020923E-2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6.6655550294822827E-2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2.7607673831231899E-2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3.4509592289039874E-2</v>
      </c>
      <c r="I673" s="6">
        <f t="shared" si="215"/>
        <v>2.0705755373423923E-2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6.5296786731574227E-2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2.7198177445559898E-2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3.3997721806949877E-2</v>
      </c>
      <c r="I674" s="6">
        <f t="shared" si="215"/>
        <v>2.0398633084169924E-2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6.4328258983599826E-2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2.89478012294896E-2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3.6184751536862E-2</v>
      </c>
      <c r="I675" s="6">
        <f t="shared" si="215"/>
        <v>2.1710850922117199E-2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6.846641317138602E-2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2.8044477090766601E-2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3.5055596363458251E-2</v>
      </c>
      <c r="I676" s="6">
        <f t="shared" si="215"/>
        <v>2.1033357818074951E-2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6.6329899823819899E-2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2.6175993124210799E-2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3.27199914052635E-2</v>
      </c>
      <c r="I677" s="6">
        <f t="shared" si="215"/>
        <v>1.9631994843158099E-2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6.1910621335476652E-2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3.0331092495470301E-2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3.7913865619337878E-2</v>
      </c>
      <c r="I678" s="6">
        <f t="shared" ref="I678:I720" si="234">C678-(C678*25%)</f>
        <v>2.2748319371602724E-2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7.1738129409941731E-2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2.8619641214594E-2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3.5774551518242499E-2</v>
      </c>
      <c r="I679" s="6">
        <f t="shared" si="234"/>
        <v>2.1464730910945501E-2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6.769025960490091E-2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2.57559014439845E-2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3.2194876804980621E-2</v>
      </c>
      <c r="I680" s="6">
        <f t="shared" si="234"/>
        <v>1.9316926082988375E-2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6.0917033935859746E-2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2.07481519096708E-2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2.5935189887088501E-2</v>
      </c>
      <c r="I681" s="6">
        <f t="shared" si="234"/>
        <v>1.5561113932253099E-2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4.9072864979571008E-2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2.2777243381118199E-2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2.8471554226397747E-2</v>
      </c>
      <c r="I682" s="6">
        <f t="shared" si="234"/>
        <v>1.708293253583865E-2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5.3872007199227002E-2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2.4548971523276501E-2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3.0686214404095628E-2</v>
      </c>
      <c r="I683" s="6">
        <f t="shared" si="234"/>
        <v>1.8411728642457374E-2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5.8062441907781252E-2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2.1696710059193498E-2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2.7120887573991871E-2</v>
      </c>
      <c r="I684" s="6">
        <f t="shared" si="234"/>
        <v>1.6272532544395125E-2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5.1316364362043849E-2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2.2554442836406501E-2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2.8193053545508127E-2</v>
      </c>
      <c r="I685" s="6">
        <f t="shared" si="234"/>
        <v>1.6915832127304874E-2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5.3345046480238058E-2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2.2379170818514701E-2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2.7973963523143377E-2</v>
      </c>
      <c r="I686" s="6">
        <f t="shared" si="234"/>
        <v>1.6784378113886025E-2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5.2930498712024918E-2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2.1335087128034499E-2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2.6668858910043124E-2</v>
      </c>
      <c r="I687" s="6">
        <f t="shared" si="234"/>
        <v>1.6001315346025873E-2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5.0461065376787684E-2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1.9814853163122901E-2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2.4768566453903625E-2</v>
      </c>
      <c r="I688" s="6">
        <f t="shared" si="234"/>
        <v>1.4861139872342177E-2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4.6865456648730687E-2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1.5324193294214399E-2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1.9155241617768E-2</v>
      </c>
      <c r="I689" s="6">
        <f t="shared" si="234"/>
        <v>1.1493144970660799E-2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3.6244291622779153E-2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1.0930292304047301E-2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1.3662865380059126E-2</v>
      </c>
      <c r="I690" s="6">
        <f t="shared" si="234"/>
        <v>8.1977192280354751E-3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2.5851977600653098E-2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1.8293651779424401E-2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2.2867064724280503E-2</v>
      </c>
      <c r="I691" s="6">
        <f t="shared" si="234"/>
        <v>1.3720238834568301E-2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4.3267559812715205E-2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2.4276712631584301E-2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3.0345890789480377E-2</v>
      </c>
      <c r="I692" s="6">
        <f t="shared" si="234"/>
        <v>1.8207534473688225E-2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5.7418503889124679E-2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1.94189482780187E-2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2.4273685347523374E-2</v>
      </c>
      <c r="I693" s="6">
        <f t="shared" si="234"/>
        <v>1.4564211208514026E-2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4.5929075082986728E-2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2.1260730076682999E-2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2.6575912595853748E-2</v>
      </c>
      <c r="I694" s="6">
        <f t="shared" si="234"/>
        <v>1.5945547557512249E-2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5.0285198458271896E-2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2.4007930748580899E-2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3.0009913435726124E-2</v>
      </c>
      <c r="I695" s="6">
        <f t="shared" si="234"/>
        <v>1.8005948061435673E-2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5.6782789580158539E-2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2.4928672223129E-2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3.116084027891125E-2</v>
      </c>
      <c r="I696" s="6">
        <f t="shared" si="234"/>
        <v>1.869650416734675E-2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5.896049785308332E-2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2.10305069839045E-2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2.6288133729880626E-2</v>
      </c>
      <c r="I697" s="6">
        <f t="shared" si="234"/>
        <v>1.5772880237928374E-2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4.974068216610842E-2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2.67571448059425E-2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3.3446431007428126E-2</v>
      </c>
      <c r="I698" s="6">
        <f t="shared" si="234"/>
        <v>2.0067858604456874E-2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6.3285142696917887E-2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2.8628290339869598E-2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3.5785362924837E-2</v>
      </c>
      <c r="I699" s="6">
        <f t="shared" si="234"/>
        <v>2.1471217754902197E-2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6.7710716239240618E-2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2.4011520170161602E-2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3.0014400212702002E-2</v>
      </c>
      <c r="I700" s="6">
        <f t="shared" si="234"/>
        <v>1.8008640127621201E-2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5.6791279165223828E-2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3.39606162057213E-2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4.2450770257151625E-2</v>
      </c>
      <c r="I701" s="6">
        <f t="shared" si="234"/>
        <v>2.5470462154290975E-2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8.0322562748810847E-2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3.1800925058808903E-2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3.975115632351113E-2</v>
      </c>
      <c r="I702" s="6">
        <f t="shared" si="234"/>
        <v>2.3850693794106675E-2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7.5214530355785611E-2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2.09162430805966E-2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2.614530385074575E-2</v>
      </c>
      <c r="I703" s="6">
        <f t="shared" si="234"/>
        <v>1.568718231044745E-2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4.9470428838319078E-2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2.3094282752445201E-2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2.88678534405565E-2</v>
      </c>
      <c r="I704" s="6">
        <f t="shared" si="234"/>
        <v>1.7320712064333901E-2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5.4621858575391563E-2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1.26668866962165E-2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1.5833608370270626E-2</v>
      </c>
      <c r="I705" s="6">
        <f t="shared" si="234"/>
        <v>9.500165022162374E-3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2.9959315087973018E-2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1.7170714055075201E-2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2.1463392568844001E-2</v>
      </c>
      <c r="I706" s="6">
        <f t="shared" si="234"/>
        <v>1.2878035541306402E-2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4.0611623439810111E-2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2.21390018143722E-2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2.767375226796525E-2</v>
      </c>
      <c r="I707" s="6">
        <f t="shared" si="234"/>
        <v>1.660425136077915E-2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5.236245866856111E-2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3.27790397695168E-2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4.0973799711895999E-2</v>
      </c>
      <c r="I708" s="6">
        <f t="shared" si="234"/>
        <v>2.4584279827137602E-2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7.7527935970997455E-2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4.6792195225444998E-2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5.8490244031806249E-2</v>
      </c>
      <c r="I709" s="6">
        <f t="shared" si="234"/>
        <v>3.5094146419083747E-2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0.1106714028503767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4.7099355795988201E-2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5.8874194744985252E-2</v>
      </c>
      <c r="I710" s="6">
        <f t="shared" si="234"/>
        <v>3.5324516846991151E-2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0.11139788920303777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3.5187327867076498E-2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4.3984159833845626E-2</v>
      </c>
      <c r="I711" s="6">
        <f t="shared" si="234"/>
        <v>2.6390495900307374E-2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8.3223941916874988E-2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3.3568530172322503E-2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4.1960662715403128E-2</v>
      </c>
      <c r="I712" s="6">
        <f t="shared" si="234"/>
        <v>2.5176397629241877E-2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7.9395213408921611E-2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1.90062204284807E-2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2.3757775535600874E-2</v>
      </c>
      <c r="I713" s="6">
        <f t="shared" si="234"/>
        <v>1.4254665321360525E-2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4.4952904380079609E-2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1.39657633484123E-2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1.7457204185515374E-2</v>
      </c>
      <c r="I714" s="6">
        <f t="shared" si="234"/>
        <v>1.0474322511309225E-2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3.3031376583175995E-2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3.8590681544934301E-2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4.8238351931167878E-2</v>
      </c>
      <c r="I715" s="6">
        <f t="shared" si="234"/>
        <v>2.8943011158700724E-2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9.1273445132310629E-2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5.9660143061974501E-2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7.4575178827468128E-2</v>
      </c>
      <c r="I716" s="6">
        <f t="shared" si="234"/>
        <v>4.4745107296480874E-2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0.141106261313691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0.6615569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0.84348699908913105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0.87931501975651305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0.92004207417681305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0.95582124819716097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0.98292751611490303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0.99968449268957604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0.98545133717354305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0.95584282513076002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0.91228779153650696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0.85730093363847104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0.79805285105484403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0.736097934406865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0.67449214534452195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0.61621597120634497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0.56641404548824204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0.52547162530508895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0.49278644543850197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0.46696649822770497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0.44713068089471297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0.433553898366626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0.42472389607157501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0.41974928182335902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0.41689810748361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0.41555598065337901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0.41507393617002297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0.41446153985169298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0.41137650082840399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0.40644587449236302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0.39945606780906201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0.39020499546751802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0.37915139553555999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0.47393924441945001</v>
      </c>
      <c r="I37" s="6">
        <f>'1'!I37</f>
        <v>0.28436354665166996</v>
      </c>
      <c r="J37" s="6">
        <f>'1'!J37</f>
        <v>0.22258767207383987</v>
      </c>
      <c r="K37" s="6">
        <f>'1'!K37</f>
        <v>0.51004650867973411</v>
      </c>
      <c r="L37" s="6">
        <f>'1'!L37</f>
        <v>0.37915139553555999</v>
      </c>
      <c r="M37" s="6">
        <f>'1'!M37</f>
        <v>1.7453501906116169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1.7453501906116169</v>
      </c>
      <c r="R37" s="6">
        <f>'1'!R37</f>
        <v>0.47393924441945001</v>
      </c>
      <c r="S37" s="6">
        <f>'1'!S37</f>
        <v>0.28436354665166996</v>
      </c>
      <c r="T37" s="6">
        <f>'1'!T37</f>
        <v>2.1816877382645212</v>
      </c>
      <c r="U37" s="6">
        <f>'1'!U37</f>
        <v>1.3090126429587126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0.365809969861289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0.45726246232661127</v>
      </c>
      <c r="I38" s="6">
        <f>'1'!I38</f>
        <v>0.27435747739596672</v>
      </c>
      <c r="J38" s="6">
        <f>'1'!J38</f>
        <v>0.22017314408749508</v>
      </c>
      <c r="K38" s="6">
        <f>'1'!K38</f>
        <v>0.5045137603560258</v>
      </c>
      <c r="L38" s="6">
        <f>'1'!L38</f>
        <v>0.365809969861289</v>
      </c>
      <c r="M38" s="6">
        <f>'1'!M38</f>
        <v>1.6839355153188402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0.45726246232661127</v>
      </c>
      <c r="S38" s="6">
        <f>'1'!S38</f>
        <v>0.27435747739596672</v>
      </c>
      <c r="T38" s="6">
        <f>'1'!T38</f>
        <v>2.1049193941485504</v>
      </c>
      <c r="U38" s="6">
        <f>'1'!U38</f>
        <v>1.2629516364891302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0.35103554978200302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0.43879443722750378</v>
      </c>
      <c r="I39" s="6">
        <f>'1'!I39</f>
        <v>0.26327666233650227</v>
      </c>
      <c r="J39" s="6">
        <f>'1'!J39</f>
        <v>0.22128339589880175</v>
      </c>
      <c r="K39" s="6">
        <f>'1'!K39</f>
        <v>0.50705783683086525</v>
      </c>
      <c r="L39" s="6">
        <f>'1'!L39</f>
        <v>0.35103554978200302</v>
      </c>
      <c r="M39" s="6">
        <f>'1'!M39</f>
        <v>1.6159243271623682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0.43879443722750378</v>
      </c>
      <c r="S39" s="6">
        <f>'1'!S39</f>
        <v>0.26327666233650227</v>
      </c>
      <c r="T39" s="6">
        <f>'1'!T39</f>
        <v>2.0199054089529604</v>
      </c>
      <c r="U39" s="6">
        <f>'1'!U39</f>
        <v>1.2119432453717762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0.33460213754518803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0.41825267193148502</v>
      </c>
      <c r="I40" s="6">
        <f>'1'!I40</f>
        <v>0.25095160315889103</v>
      </c>
      <c r="J40" s="6">
        <f>'1'!J40</f>
        <v>0.22568589665990851</v>
      </c>
      <c r="K40" s="6">
        <f>'1'!K40</f>
        <v>0.51714590739533683</v>
      </c>
      <c r="L40" s="6">
        <f>'1'!L40</f>
        <v>0.33460213754518803</v>
      </c>
      <c r="M40" s="6">
        <f>'1'!M40</f>
        <v>1.5402762891552544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0.41825267193148502</v>
      </c>
      <c r="S40" s="6">
        <f>'1'!S40</f>
        <v>0.25095160315889103</v>
      </c>
      <c r="T40" s="6">
        <f>'1'!T40</f>
        <v>1.9253453614440681</v>
      </c>
      <c r="U40" s="6">
        <f>'1'!U40</f>
        <v>1.1552072168664407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0.31807811532643998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0.39759764415804999</v>
      </c>
      <c r="I41" s="6">
        <f>'1'!I41</f>
        <v>0.23855858649482997</v>
      </c>
      <c r="J41" s="6">
        <f>'1'!J41</f>
        <v>0.23183491341663667</v>
      </c>
      <c r="K41" s="6">
        <f>'1'!K41</f>
        <v>0.53123601624710637</v>
      </c>
      <c r="L41" s="6">
        <f>'1'!L41</f>
        <v>0.31807811532643998</v>
      </c>
      <c r="M41" s="6">
        <f>'1'!M41</f>
        <v>1.4642111456037581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0.39759764415804999</v>
      </c>
      <c r="S41" s="6">
        <f>'1'!S41</f>
        <v>0.23855858649482997</v>
      </c>
      <c r="T41" s="6">
        <f>'1'!T41</f>
        <v>1.8302639320046976</v>
      </c>
      <c r="U41" s="6">
        <f>'1'!U41</f>
        <v>1.0981583592028186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0.30118657443188002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0.37648321803985002</v>
      </c>
      <c r="I42" s="6">
        <f>'1'!I42</f>
        <v>0.22588993082391001</v>
      </c>
      <c r="J42" s="6">
        <f>'1'!J42</f>
        <v>0.23917920694013123</v>
      </c>
      <c r="K42" s="6">
        <f>'1'!K42</f>
        <v>0.54806503123916273</v>
      </c>
      <c r="L42" s="6">
        <f>'1'!L42</f>
        <v>0.30118657443188002</v>
      </c>
      <c r="M42" s="6">
        <f>'1'!M42</f>
        <v>1.3864542008392515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0.37648321803985002</v>
      </c>
      <c r="S42" s="6">
        <f>'1'!S42</f>
        <v>0.22588993082391001</v>
      </c>
      <c r="T42" s="6">
        <f>'1'!T42</f>
        <v>1.7330677510490644</v>
      </c>
      <c r="U42" s="6">
        <f>'1'!U42</f>
        <v>1.0398406506294386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0.28340793938463898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0.35425992423079872</v>
      </c>
      <c r="I43" s="6">
        <f>'1'!I43</f>
        <v>0.21255595453847925</v>
      </c>
      <c r="J43" s="6">
        <f>'1'!J43</f>
        <v>0.2477646623705104</v>
      </c>
      <c r="K43" s="6">
        <f>'1'!K43</f>
        <v>0.5677380954609661</v>
      </c>
      <c r="L43" s="6">
        <f>'1'!L43</f>
        <v>0.28340793938463898</v>
      </c>
      <c r="M43" s="6">
        <f>'1'!M43</f>
        <v>1.3046136895451126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0.35425992423079872</v>
      </c>
      <c r="S43" s="6">
        <f>'1'!S43</f>
        <v>0.21255595453847925</v>
      </c>
      <c r="T43" s="6">
        <f>'1'!T43</f>
        <v>1.6307671119313907</v>
      </c>
      <c r="U43" s="6">
        <f>'1'!U43</f>
        <v>0.9784602671588345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0.26498191071766303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0.33122738839707877</v>
      </c>
      <c r="I44" s="6">
        <f>'1'!I44</f>
        <v>0.19873643303824728</v>
      </c>
      <c r="J44" s="6">
        <f>'1'!J44</f>
        <v>0.25651937350515341</v>
      </c>
      <c r="K44" s="6">
        <f>'1'!K44</f>
        <v>0.5877989991360042</v>
      </c>
      <c r="L44" s="6">
        <f>'1'!L44</f>
        <v>0.26498191071766303</v>
      </c>
      <c r="M44" s="6">
        <f>'1'!M44</f>
        <v>1.2197930268103887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0.33122738839707877</v>
      </c>
      <c r="S44" s="6">
        <f>'1'!S44</f>
        <v>0.19873643303824728</v>
      </c>
      <c r="T44" s="6">
        <f>'1'!T44</f>
        <v>1.5247412835129859</v>
      </c>
      <c r="U44" s="6">
        <f>'1'!U44</f>
        <v>0.91484477010779153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0.24644962807071899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0.30806203508839874</v>
      </c>
      <c r="I45" s="6">
        <f>'1'!I45</f>
        <v>0.18483722105303924</v>
      </c>
      <c r="J45" s="6">
        <f>'1'!J45</f>
        <v>0.26578113525327557</v>
      </c>
      <c r="K45" s="6">
        <f>'1'!K45</f>
        <v>0.60902177935487511</v>
      </c>
      <c r="L45" s="6">
        <f>'1'!L45</f>
        <v>0.24644962807071899</v>
      </c>
      <c r="M45" s="6">
        <f>'1'!M45</f>
        <v>1.1344832444090247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0.30806203508839874</v>
      </c>
      <c r="S45" s="6">
        <f>'1'!S45</f>
        <v>0.18483722105303924</v>
      </c>
      <c r="T45" s="6">
        <f>'1'!T45</f>
        <v>1.4181040555112809</v>
      </c>
      <c r="U45" s="6">
        <f>'1'!U45</f>
        <v>0.85086243330676847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0.22718579475105199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0.28398224343881501</v>
      </c>
      <c r="I46" s="6">
        <f>'1'!I46</f>
        <v>0.17038934606328898</v>
      </c>
      <c r="J46" s="6">
        <f>'1'!J46</f>
        <v>0.27513115152702683</v>
      </c>
      <c r="K46" s="6">
        <f>'1'!K46</f>
        <v>0.63044678960855849</v>
      </c>
      <c r="L46" s="6">
        <f>'1'!L46</f>
        <v>0.22718579475105199</v>
      </c>
      <c r="M46" s="6">
        <f>'1'!M46</f>
        <v>1.045805909834272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0.28398224343881501</v>
      </c>
      <c r="S46" s="6">
        <f>'1'!S46</f>
        <v>0.17038934606328898</v>
      </c>
      <c r="T46" s="6">
        <f>'1'!T46</f>
        <v>1.3072573872928399</v>
      </c>
      <c r="U46" s="6">
        <f>'1'!U46</f>
        <v>0.78435443237570401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0.207921441716681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0.25990180214585124</v>
      </c>
      <c r="I47" s="4">
        <f>'1'!I47</f>
        <v>0.15594108128751075</v>
      </c>
      <c r="J47" s="6">
        <f>'1'!J47</f>
        <v>0.67252603593730809</v>
      </c>
      <c r="K47" s="6">
        <f>'1'!K47</f>
        <v>0.67252603593730809</v>
      </c>
      <c r="L47" s="6">
        <f>'1'!L47</f>
        <v>0.49176914069944849</v>
      </c>
      <c r="M47" s="6">
        <f>'1'!M47</f>
        <v>0.25593306502169688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0.6147114258743106</v>
      </c>
      <c r="S47" s="6">
        <f>'1'!S47</f>
        <v>0.36882685552458638</v>
      </c>
      <c r="T47" s="6">
        <f>'1'!T47</f>
        <v>0.3199163312771211</v>
      </c>
      <c r="U47" s="6">
        <f>'1'!U47</f>
        <v>0.19194979876627266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0.18986051306325599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0.23732564132907</v>
      </c>
      <c r="I48" s="4">
        <f>'1'!I48</f>
        <v>0.14239538479744199</v>
      </c>
      <c r="J48" s="6">
        <f>'1'!J48</f>
        <v>0.69371306262279753</v>
      </c>
      <c r="K48" s="6">
        <f>'1'!K48</f>
        <v>0.69371306262279753</v>
      </c>
      <c r="L48" s="6">
        <f>'1'!L48</f>
        <v>0.44905201017747259</v>
      </c>
      <c r="M48" s="6">
        <f>'1'!M48</f>
        <v>0.23370164536028537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0.5613150127218407</v>
      </c>
      <c r="S48" s="6">
        <f>'1'!S48</f>
        <v>0.33678900763310443</v>
      </c>
      <c r="T48" s="6">
        <f>'1'!T48</f>
        <v>0.29212705670035671</v>
      </c>
      <c r="U48" s="6">
        <f>'1'!U48</f>
        <v>0.17527623402021403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0.17259488595001399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0.21574360743751747</v>
      </c>
      <c r="I49" s="4">
        <f>'1'!I49</f>
        <v>0.1294461644625105</v>
      </c>
      <c r="J49" s="6">
        <f>'1'!J49</f>
        <v>0.71498271367875477</v>
      </c>
      <c r="K49" s="6">
        <f>'1'!K49</f>
        <v>0.71498271367875477</v>
      </c>
      <c r="L49" s="6">
        <f>'1'!L49</f>
        <v>0.4082159014095959</v>
      </c>
      <c r="M49" s="6">
        <f>'1'!M49</f>
        <v>0.21244917216593839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0.51026987676199487</v>
      </c>
      <c r="S49" s="6">
        <f>'1'!S49</f>
        <v>0.30616192605719694</v>
      </c>
      <c r="T49" s="6">
        <f>'1'!T49</f>
        <v>0.26556146520742296</v>
      </c>
      <c r="U49" s="6">
        <f>'1'!U49</f>
        <v>0.1593368791244538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0.15627209482705501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0.19534011853381877</v>
      </c>
      <c r="I50" s="4">
        <f>'1'!I50</f>
        <v>0.11720407112029126</v>
      </c>
      <c r="J50" s="6">
        <f>'1'!J50</f>
        <v>0.73496603770420943</v>
      </c>
      <c r="K50" s="6">
        <f>'1'!K50</f>
        <v>0.73496603770420943</v>
      </c>
      <c r="L50" s="6">
        <f>'1'!L50</f>
        <v>0.3696097581562609</v>
      </c>
      <c r="M50" s="6">
        <f>'1'!M50</f>
        <v>0.19235724741149068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0.46201219769532614</v>
      </c>
      <c r="S50" s="6">
        <f>'1'!S50</f>
        <v>0.27720731861719566</v>
      </c>
      <c r="T50" s="6">
        <f>'1'!T50</f>
        <v>0.24044655926436337</v>
      </c>
      <c r="U50" s="6">
        <f>'1'!U50</f>
        <v>0.144267935558618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0.141393662952007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0.17674207869000874</v>
      </c>
      <c r="I51" s="4">
        <f>'1'!I51</f>
        <v>0.10604524721400525</v>
      </c>
      <c r="J51" s="6">
        <f>'1'!J51</f>
        <v>0.75462431239815819</v>
      </c>
      <c r="K51" s="6">
        <f>'1'!K51</f>
        <v>0.75462431239815819</v>
      </c>
      <c r="L51" s="6">
        <f>'1'!L51</f>
        <v>0.33441976717823746</v>
      </c>
      <c r="M51" s="6">
        <f>'1'!M51</f>
        <v>0.1740432022555021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0.41802470897279681</v>
      </c>
      <c r="S51" s="6">
        <f>'1'!S51</f>
        <v>0.25081482538367811</v>
      </c>
      <c r="T51" s="6">
        <f>'1'!T51</f>
        <v>0.21755400281937762</v>
      </c>
      <c r="U51" s="6">
        <f>'1'!U51</f>
        <v>0.13053240169162658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0.12865260192279701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0.16081575240349627</v>
      </c>
      <c r="I52" s="4">
        <f>'1'!I52</f>
        <v>9.6489451442097751E-2</v>
      </c>
      <c r="J52" s="6">
        <f>'1'!J52</f>
        <v>0.77345527340433196</v>
      </c>
      <c r="K52" s="6">
        <f>'1'!K52</f>
        <v>0.77345527340433196</v>
      </c>
      <c r="L52" s="6">
        <f>'1'!L52</f>
        <v>0.30428501733136221</v>
      </c>
      <c r="M52" s="6">
        <f>'1'!M52</f>
        <v>0.15836007321449852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0.38035627166420277</v>
      </c>
      <c r="S52" s="6">
        <f>'1'!S52</f>
        <v>0.22821376299852164</v>
      </c>
      <c r="T52" s="6">
        <f>'1'!T52</f>
        <v>0.19795009151812315</v>
      </c>
      <c r="U52" s="6">
        <f>'1'!U52</f>
        <v>0.11877005491087389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0.117970675340062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0.1474633441750775</v>
      </c>
      <c r="I53" s="4">
        <f>'1'!I53</f>
        <v>8.8478006505046503E-2</v>
      </c>
      <c r="J53" s="6">
        <f>'1'!J53</f>
        <v>0.79137399499518124</v>
      </c>
      <c r="K53" s="6">
        <f>'1'!K53</f>
        <v>0.79137399499518124</v>
      </c>
      <c r="L53" s="6">
        <f>'1'!L53</f>
        <v>0.2790204663873373</v>
      </c>
      <c r="M53" s="6">
        <f>'1'!M53</f>
        <v>0.14521155814032288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0.34877558298417161</v>
      </c>
      <c r="S53" s="6">
        <f>'1'!S53</f>
        <v>0.20926534979050299</v>
      </c>
      <c r="T53" s="6">
        <f>'1'!T53</f>
        <v>0.18151444767540359</v>
      </c>
      <c r="U53" s="6">
        <f>'1'!U53</f>
        <v>0.10890866860524216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0.10922619046927801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0.13653273808659749</v>
      </c>
      <c r="I54" s="4">
        <f>'1'!I54</f>
        <v>8.1919642851958505E-2</v>
      </c>
      <c r="J54" s="6">
        <f>'1'!J54</f>
        <v>0.80824532817879247</v>
      </c>
      <c r="K54" s="6">
        <f>'1'!K54</f>
        <v>0.80824532817879247</v>
      </c>
      <c r="L54" s="6">
        <f>'1'!L54</f>
        <v>0.25833829058449526</v>
      </c>
      <c r="M54" s="6">
        <f>'1'!M54</f>
        <v>0.13444786394631492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0.32292286323061908</v>
      </c>
      <c r="S54" s="6">
        <f>'1'!S54</f>
        <v>0.19375371793837143</v>
      </c>
      <c r="T54" s="6">
        <f>'1'!T54</f>
        <v>0.16805982993289365</v>
      </c>
      <c r="U54" s="6">
        <f>'1'!U54</f>
        <v>0.10083589795973619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0.10197795293256499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0.12747244116570625</v>
      </c>
      <c r="I55" s="4">
        <f>'1'!I55</f>
        <v>7.6483464699423742E-2</v>
      </c>
      <c r="J55" s="6">
        <f>'1'!J55</f>
        <v>0.82529270427981838</v>
      </c>
      <c r="K55" s="6">
        <f>'1'!K55</f>
        <v>0.82529270427981838</v>
      </c>
      <c r="L55" s="6">
        <f>'1'!L55</f>
        <v>0.24119499109799081</v>
      </c>
      <c r="M55" s="6">
        <f>'1'!M55</f>
        <v>0.12552591903548638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0.30149373887248854</v>
      </c>
      <c r="S55" s="6">
        <f>'1'!S55</f>
        <v>0.18089624332349311</v>
      </c>
      <c r="T55" s="6">
        <f>'1'!T55</f>
        <v>0.15690739879435797</v>
      </c>
      <c r="U55" s="6">
        <f>'1'!U55</f>
        <v>9.4144439276614783E-2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9.6290518794697105E-2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0.12036314849337137</v>
      </c>
      <c r="I56" s="4">
        <f>'1'!I56</f>
        <v>7.2217889096022836E-2</v>
      </c>
      <c r="J56" s="6">
        <f>'1'!J56</f>
        <v>0.84085030710361219</v>
      </c>
      <c r="K56" s="6">
        <f>'1'!K56</f>
        <v>0.84085030710361219</v>
      </c>
      <c r="L56" s="6">
        <f>'1'!L56</f>
        <v>0.22774325386650732</v>
      </c>
      <c r="M56" s="6">
        <f>'1'!M56</f>
        <v>0.11852518626355321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0.28467906733313414</v>
      </c>
      <c r="S56" s="6">
        <f>'1'!S56</f>
        <v>0.17080744039988049</v>
      </c>
      <c r="T56" s="6">
        <f>'1'!T56</f>
        <v>0.14815648282944152</v>
      </c>
      <c r="U56" s="6">
        <f>'1'!U56</f>
        <v>8.8893889697664902E-2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9.1892499015858498E-2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0.11486562376982312</v>
      </c>
      <c r="I57" s="4">
        <f>'1'!I57</f>
        <v>6.8919374261893873E-2</v>
      </c>
      <c r="J57" s="6">
        <f>'1'!J57</f>
        <v>0.85557875771350167</v>
      </c>
      <c r="K57" s="6">
        <f>'1'!K57</f>
        <v>0.85557875771350167</v>
      </c>
      <c r="L57" s="6">
        <f>'1'!L57</f>
        <v>0.21734119821721196</v>
      </c>
      <c r="M57" s="6">
        <f>'1'!M57</f>
        <v>0.11311160951682221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0.27167649777151492</v>
      </c>
      <c r="S57" s="6">
        <f>'1'!S57</f>
        <v>0.16300589866290896</v>
      </c>
      <c r="T57" s="6">
        <f>'1'!T57</f>
        <v>0.14138951189602778</v>
      </c>
      <c r="U57" s="6">
        <f>'1'!U57</f>
        <v>8.4833707137616662E-2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8.8865717761146407E-2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0.111082147201433</v>
      </c>
      <c r="I58" s="4">
        <f>'1'!I58</f>
        <v>6.6649288320859812E-2</v>
      </c>
      <c r="J58" s="6">
        <f>'1'!J58</f>
        <v>0.87033020716602227</v>
      </c>
      <c r="K58" s="6">
        <f>'1'!K58</f>
        <v>0.87033020716602227</v>
      </c>
      <c r="L58" s="6">
        <f>'1'!L58</f>
        <v>0.21018235204711277</v>
      </c>
      <c r="M58" s="6">
        <f>'1'!M58</f>
        <v>0.10938590716850816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0.262727940058891</v>
      </c>
      <c r="S58" s="6">
        <f>'1'!S58</f>
        <v>0.15763676403533458</v>
      </c>
      <c r="T58" s="6">
        <f>'1'!T58</f>
        <v>0.1367323839606352</v>
      </c>
      <c r="U58" s="6">
        <f>'1'!U58</f>
        <v>8.2039430376381117E-2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8.7490158353627806E-2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0.10936269794203476</v>
      </c>
      <c r="I59" s="4">
        <f>'1'!I59</f>
        <v>6.5617618765220848E-2</v>
      </c>
      <c r="J59" s="6">
        <f>'1'!J59</f>
        <v>0.88426905828224989</v>
      </c>
      <c r="K59" s="6">
        <f>'1'!K59</f>
        <v>0.88426905828224989</v>
      </c>
      <c r="L59" s="6">
        <f>'1'!L59</f>
        <v>0.20692892295278095</v>
      </c>
      <c r="M59" s="6">
        <f>'1'!M59</f>
        <v>0.10769271414147355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0.2586611536909762</v>
      </c>
      <c r="S59" s="6">
        <f>'1'!S59</f>
        <v>0.15519669221458571</v>
      </c>
      <c r="T59" s="6">
        <f>'1'!T59</f>
        <v>0.13461589267684193</v>
      </c>
      <c r="U59" s="6">
        <f>'1'!U59</f>
        <v>8.0769535606105169E-2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8.7091134437373499E-2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0.10886391804671687</v>
      </c>
      <c r="I60" s="4">
        <f>'1'!I60</f>
        <v>6.5318350828030128E-2</v>
      </c>
      <c r="J60" s="6">
        <f>'1'!J60</f>
        <v>0.89797417486184294</v>
      </c>
      <c r="K60" s="6">
        <f>'1'!K60</f>
        <v>0.89797417486184294</v>
      </c>
      <c r="L60" s="6">
        <f>'1'!L60</f>
        <v>0.2059851643543662</v>
      </c>
      <c r="M60" s="6">
        <f>'1'!M60</f>
        <v>0.1072015506854069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0.25748145544295775</v>
      </c>
      <c r="S60" s="6">
        <f>'1'!S60</f>
        <v>0.15448887326577465</v>
      </c>
      <c r="T60" s="6">
        <f>'1'!T60</f>
        <v>0.13400193835675864</v>
      </c>
      <c r="U60" s="6">
        <f>'1'!U60</f>
        <v>8.0401163014055171E-2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8.7069008440446502E-2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0.10883626055055813</v>
      </c>
      <c r="I61" s="4">
        <f>'1'!I61</f>
        <v>6.5301756330334873E-2</v>
      </c>
      <c r="J61" s="6">
        <f>'1'!J61</f>
        <v>0.91180001791019272</v>
      </c>
      <c r="K61" s="6">
        <f>'1'!K61</f>
        <v>0.91180001791019272</v>
      </c>
      <c r="L61" s="6">
        <f>'1'!L61</f>
        <v>0.20593283265444112</v>
      </c>
      <c r="M61" s="6">
        <f>'1'!M61</f>
        <v>0.10717431552310987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0.25741604081805142</v>
      </c>
      <c r="S61" s="6">
        <f>'1'!S61</f>
        <v>0.15444962449083083</v>
      </c>
      <c r="T61" s="6">
        <f>'1'!T61</f>
        <v>0.13396789440388734</v>
      </c>
      <c r="U61" s="6">
        <f>'1'!U61</f>
        <v>8.0380736642332404E-2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8.7964696269177398E-2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0.10995587033647175</v>
      </c>
      <c r="I62" s="4">
        <f>'1'!I62</f>
        <v>6.5973522201883045E-2</v>
      </c>
      <c r="J62" s="6">
        <f>'1'!J62</f>
        <v>0.92441565220431432</v>
      </c>
      <c r="K62" s="6">
        <f>'1'!K62</f>
        <v>0.92441565220431432</v>
      </c>
      <c r="L62" s="6">
        <f>'1'!L62</f>
        <v>0.2080512848459671</v>
      </c>
      <c r="M62" s="6">
        <f>'1'!M62</f>
        <v>0.10827682870990323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0.26006410605745889</v>
      </c>
      <c r="S62" s="6">
        <f>'1'!S62</f>
        <v>0.15603846363447532</v>
      </c>
      <c r="T62" s="6">
        <f>'1'!T62</f>
        <v>0.13534603588737903</v>
      </c>
      <c r="U62" s="6">
        <f>'1'!U62</f>
        <v>8.1207621532427415E-2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8.9949740319435298E-2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0.11243717539929413</v>
      </c>
      <c r="I63" s="4">
        <f>'1'!I63</f>
        <v>6.746230523957647E-2</v>
      </c>
      <c r="J63" s="6">
        <f>'1'!J63</f>
        <v>0.93703244847057565</v>
      </c>
      <c r="K63" s="6">
        <f>'1'!K63</f>
        <v>0.93703244847057565</v>
      </c>
      <c r="L63" s="6">
        <f>'1'!L63</f>
        <v>0.21274624751449292</v>
      </c>
      <c r="M63" s="6">
        <f>'1'!M63</f>
        <v>0.11072024389494149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0.26593280939311614</v>
      </c>
      <c r="S63" s="6">
        <f>'1'!S63</f>
        <v>0.1595596856358697</v>
      </c>
      <c r="T63" s="6">
        <f>'1'!T63</f>
        <v>0.13840030486867685</v>
      </c>
      <c r="U63" s="6">
        <f>'1'!U63</f>
        <v>8.3040182921206115E-2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9.1991558079221297E-2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0.11498944759902663</v>
      </c>
      <c r="I64" s="4">
        <f>'1'!I64</f>
        <v>6.8993668559415966E-2</v>
      </c>
      <c r="J64" s="6">
        <f>'1'!J64</f>
        <v>0.94932243161503571</v>
      </c>
      <c r="K64" s="6">
        <f>'1'!K64</f>
        <v>0.94932243161503571</v>
      </c>
      <c r="L64" s="6">
        <f>'1'!L64</f>
        <v>0.21757548954410066</v>
      </c>
      <c r="M64" s="6">
        <f>'1'!M64</f>
        <v>0.11323354253871404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0.27196936193012583</v>
      </c>
      <c r="S64" s="6">
        <f>'1'!S64</f>
        <v>0.1631816171580755</v>
      </c>
      <c r="T64" s="6">
        <f>'1'!T64</f>
        <v>0.14154192817339256</v>
      </c>
      <c r="U64" s="6">
        <f>'1'!U64</f>
        <v>8.4925156904035529E-2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9.5324143694886204E-2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0.11915517961860775</v>
      </c>
      <c r="I65" s="4">
        <f>'1'!I65</f>
        <v>7.149310777116466E-2</v>
      </c>
      <c r="J65" s="6">
        <f>'1'!J65</f>
        <v>0.96136119199022629</v>
      </c>
      <c r="K65" s="6">
        <f>'1'!K65</f>
        <v>0.96136119199022629</v>
      </c>
      <c r="L65" s="6">
        <f>'1'!L65</f>
        <v>0.22545761440333489</v>
      </c>
      <c r="M65" s="6">
        <f>'1'!M65</f>
        <v>0.11733566324364136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0.28182201800416862</v>
      </c>
      <c r="S65" s="6">
        <f>'1'!S65</f>
        <v>0.16909321080250117</v>
      </c>
      <c r="T65" s="6">
        <f>'1'!T65</f>
        <v>0.14666957905455169</v>
      </c>
      <c r="U65" s="6">
        <f>'1'!U65</f>
        <v>8.8001747432731023E-2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9.9649389679642694E-2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0.12456173709955337</v>
      </c>
      <c r="I66" s="4">
        <f>'1'!I66</f>
        <v>7.4737042259732017E-2</v>
      </c>
      <c r="J66" s="6">
        <f>'1'!J66</f>
        <v>0.97266601077715831</v>
      </c>
      <c r="K66" s="6">
        <f>'1'!K66</f>
        <v>0.97266601077715831</v>
      </c>
      <c r="L66" s="6">
        <f>'1'!L66</f>
        <v>0.23568754780354562</v>
      </c>
      <c r="M66" s="6">
        <f>'1'!M66</f>
        <v>0.12265966183037638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0.29460943475443202</v>
      </c>
      <c r="S66" s="6">
        <f>'1'!S66</f>
        <v>0.17676566085265921</v>
      </c>
      <c r="T66" s="6">
        <f>'1'!T66</f>
        <v>0.15332457728797047</v>
      </c>
      <c r="U66" s="6">
        <f>'1'!U66</f>
        <v>9.1994746372782293E-2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0.10483771596325001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0.1310471449540625</v>
      </c>
      <c r="I67" s="4">
        <f>'1'!I67</f>
        <v>7.8628286972437511E-2</v>
      </c>
      <c r="J67" s="6">
        <f>'1'!J67</f>
        <v>0.98172146272311445</v>
      </c>
      <c r="K67" s="6">
        <f>'1'!K67</f>
        <v>0.98172146272311445</v>
      </c>
      <c r="L67" s="6">
        <f>'1'!L67</f>
        <v>0.24795881110901372</v>
      </c>
      <c r="M67" s="6">
        <f>'1'!M67</f>
        <v>0.12904603659352193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0.30994851388626715</v>
      </c>
      <c r="S67" s="6">
        <f>'1'!S67</f>
        <v>0.18596910833176028</v>
      </c>
      <c r="T67" s="6">
        <f>'1'!T67</f>
        <v>0.16130754574190243</v>
      </c>
      <c r="U67" s="6">
        <f>'1'!U67</f>
        <v>9.6784527445141447E-2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0.11046413330128101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0.13808016662660125</v>
      </c>
      <c r="I68" s="4">
        <f>'1'!I68</f>
        <v>8.2848099975960751E-2</v>
      </c>
      <c r="J68" s="6">
        <f>'1'!J68</f>
        <v>0.98869489803812671</v>
      </c>
      <c r="K68" s="6">
        <f>'1'!K68</f>
        <v>0.98869489803812671</v>
      </c>
      <c r="L68" s="6">
        <f>'1'!L68</f>
        <v>0.26126623335799093</v>
      </c>
      <c r="M68" s="6">
        <f>'1'!M68</f>
        <v>0.13597166303456812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0.32658279169748866</v>
      </c>
      <c r="S68" s="6">
        <f>'1'!S68</f>
        <v>0.1959496750184932</v>
      </c>
      <c r="T68" s="6">
        <f>'1'!T68</f>
        <v>0.16996457879321014</v>
      </c>
      <c r="U68" s="6">
        <f>'1'!U68</f>
        <v>0.1019787472759261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0.117459537879276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0.14682442234909501</v>
      </c>
      <c r="I69" s="4">
        <f>'1'!I69</f>
        <v>8.8094653409457005E-2</v>
      </c>
      <c r="J69" s="6">
        <f>'1'!J69</f>
        <v>0.99534873937486268</v>
      </c>
      <c r="K69" s="6">
        <f>'1'!K69</f>
        <v>0.99534873937486268</v>
      </c>
      <c r="L69" s="6">
        <f>'1'!L69</f>
        <v>0.27781154042090167</v>
      </c>
      <c r="M69" s="6">
        <f>'1'!M69</f>
        <v>0.14458239274061091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0.34726442552612707</v>
      </c>
      <c r="S69" s="6">
        <f>'1'!S69</f>
        <v>0.20835865531567627</v>
      </c>
      <c r="T69" s="6">
        <f>'1'!T69</f>
        <v>0.18072799092576364</v>
      </c>
      <c r="U69" s="6">
        <f>'1'!U69</f>
        <v>0.10843679455545818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0.124560607668003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0.15570075958500376</v>
      </c>
      <c r="I70" s="4">
        <f>'1'!I70</f>
        <v>9.3420455751002246E-2</v>
      </c>
      <c r="J70" s="6">
        <f>'1'!J70</f>
        <v>0.99946010419294218</v>
      </c>
      <c r="K70" s="6">
        <f>'1'!K70</f>
        <v>0.99946010419294218</v>
      </c>
      <c r="L70" s="6">
        <f>'1'!L70</f>
        <v>0.29460676345906961</v>
      </c>
      <c r="M70" s="6">
        <f>'1'!M70</f>
        <v>0.15332318705675607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0.36825845432383703</v>
      </c>
      <c r="S70" s="6">
        <f>'1'!S70</f>
        <v>0.22095507259430219</v>
      </c>
      <c r="T70" s="6">
        <f>'1'!T70</f>
        <v>0.19165398382094509</v>
      </c>
      <c r="U70" s="6">
        <f>'1'!U70</f>
        <v>0.11499239029256705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0.13315021975267799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0.16643777469084747</v>
      </c>
      <c r="I71" s="4">
        <f>'1'!I71</f>
        <v>9.9862664814508492E-2</v>
      </c>
      <c r="J71" s="6">
        <f>'1'!J71</f>
        <v>1</v>
      </c>
      <c r="K71" s="6">
        <f>'1'!K71</f>
        <v>1</v>
      </c>
      <c r="L71" s="6">
        <f>'1'!L71</f>
        <v>0.31492263910395907</v>
      </c>
      <c r="M71" s="6">
        <f>'1'!M71</f>
        <v>0.16389624642969861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0.39365329887994882</v>
      </c>
      <c r="S71" s="6">
        <f>'1'!S71</f>
        <v>0.23619197932796931</v>
      </c>
      <c r="T71" s="6">
        <f>'1'!T71</f>
        <v>0.20487030803712325</v>
      </c>
      <c r="U71" s="6">
        <f>'1'!U71</f>
        <v>0.12292218482227396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0.14337075849542799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0.179213448119285</v>
      </c>
      <c r="I72" s="4">
        <f>'1'!I72</f>
        <v>0.10752806887157099</v>
      </c>
      <c r="J72" s="6">
        <f>'1'!J72</f>
        <v>0.99896816189048543</v>
      </c>
      <c r="K72" s="6">
        <f>'1'!K72</f>
        <v>0.99896816189048543</v>
      </c>
      <c r="L72" s="6">
        <f>'1'!L72</f>
        <v>0.33909593029273571</v>
      </c>
      <c r="M72" s="6">
        <f>'1'!M72</f>
        <v>0.17647683352551782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0.42386991286591963</v>
      </c>
      <c r="S72" s="6">
        <f>'1'!S72</f>
        <v>0.2543219477195518</v>
      </c>
      <c r="T72" s="6">
        <f>'1'!T72</f>
        <v>0.22059604190689727</v>
      </c>
      <c r="U72" s="6">
        <f>'1'!U72</f>
        <v>0.13235762514413837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0.15435598594143099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0.19294498242678873</v>
      </c>
      <c r="I73" s="4">
        <f>'1'!I73</f>
        <v>0.11576698945607325</v>
      </c>
      <c r="J73" s="6">
        <f>'1'!J73</f>
        <v>0.9931405142069627</v>
      </c>
      <c r="K73" s="6">
        <f>'1'!K73</f>
        <v>0.9931405142069627</v>
      </c>
      <c r="L73" s="6">
        <f>'1'!L73</f>
        <v>0.36507783873328059</v>
      </c>
      <c r="M73" s="6">
        <f>'1'!M73</f>
        <v>0.18999868537015352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0.45634729841660071</v>
      </c>
      <c r="S73" s="6">
        <f>'1'!S73</f>
        <v>0.27380837904996047</v>
      </c>
      <c r="T73" s="6">
        <f>'1'!T73</f>
        <v>0.2374983567126919</v>
      </c>
      <c r="U73" s="6">
        <f>'1'!U73</f>
        <v>0.14249901402761514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0.16615949070279701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0.20769936337849626</v>
      </c>
      <c r="I74" s="4">
        <f>'1'!I74</f>
        <v>0.12461961802709776</v>
      </c>
      <c r="J74" s="6">
        <f>'1'!J74</f>
        <v>0.98250421078677341</v>
      </c>
      <c r="K74" s="6">
        <f>'1'!K74</f>
        <v>0.98250421078677341</v>
      </c>
      <c r="L74" s="6">
        <f>'1'!L74</f>
        <v>0.39299511049618185</v>
      </c>
      <c r="M74" s="6">
        <f>'1'!M74</f>
        <v>0.20452776484667506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0.49124388812022735</v>
      </c>
      <c r="S74" s="6">
        <f>'1'!S74</f>
        <v>0.29474633287213636</v>
      </c>
      <c r="T74" s="6">
        <f>'1'!T74</f>
        <v>0.25565970605834382</v>
      </c>
      <c r="U74" s="6">
        <f>'1'!U74</f>
        <v>0.15339582363500631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0.179066732934717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0.22383341616839625</v>
      </c>
      <c r="I75" s="4">
        <f>'1'!I75</f>
        <v>0.13430004970103776</v>
      </c>
      <c r="J75" s="6">
        <f>'1'!J75</f>
        <v>0.96862505497243467</v>
      </c>
      <c r="K75" s="6">
        <f>'1'!K75</f>
        <v>0.96862505497243467</v>
      </c>
      <c r="L75" s="6">
        <f>'1'!L75</f>
        <v>0.42352290680609794</v>
      </c>
      <c r="M75" s="6">
        <f>'1'!M75</f>
        <v>0.22041544837810254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0.52940363350762243</v>
      </c>
      <c r="S75" s="6">
        <f>'1'!S75</f>
        <v>0.31764218010457346</v>
      </c>
      <c r="T75" s="6">
        <f>'1'!T75</f>
        <v>0.27551931047262818</v>
      </c>
      <c r="U75" s="6">
        <f>'1'!U75</f>
        <v>0.16531158628357689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0.192989285646613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0.24123660705826624</v>
      </c>
      <c r="I76" s="4">
        <f>'1'!I76</f>
        <v>0.14474196423495975</v>
      </c>
      <c r="J76" s="6">
        <f>'1'!J76</f>
        <v>0.95190318205681823</v>
      </c>
      <c r="K76" s="6">
        <f>'1'!K76</f>
        <v>0.95190318205681823</v>
      </c>
      <c r="L76" s="6">
        <f>'1'!L76</f>
        <v>0.45645208297447659</v>
      </c>
      <c r="M76" s="6">
        <f>'1'!M76</f>
        <v>0.23755289009196406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0.57056510371809577</v>
      </c>
      <c r="S76" s="6">
        <f>'1'!S76</f>
        <v>0.34233906223085742</v>
      </c>
      <c r="T76" s="6">
        <f>'1'!T76</f>
        <v>0.29694111261495509</v>
      </c>
      <c r="U76" s="6">
        <f>'1'!U76</f>
        <v>0.17816466756897303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0.20809048718376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0.26011310897969997</v>
      </c>
      <c r="I77" s="4">
        <f>'1'!I77</f>
        <v>0.15606786538782</v>
      </c>
      <c r="J77" s="6">
        <f>'1'!J77</f>
        <v>0.93182876697996109</v>
      </c>
      <c r="K77" s="6">
        <f>'1'!K77</f>
        <v>0.93182876697996109</v>
      </c>
      <c r="L77" s="6">
        <f>'1'!L77</f>
        <v>0.49216896162892171</v>
      </c>
      <c r="M77" s="6">
        <f>'1'!M77</f>
        <v>0.25614114517043163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0.61521120203615209</v>
      </c>
      <c r="S77" s="6">
        <f>'1'!S77</f>
        <v>0.36912672122169127</v>
      </c>
      <c r="T77" s="6">
        <f>'1'!T77</f>
        <v>0.32017643146303953</v>
      </c>
      <c r="U77" s="6">
        <f>'1'!U77</f>
        <v>0.19210585887782372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0.2235131424788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0.27939142809849998</v>
      </c>
      <c r="I78" s="4">
        <f>'1'!I78</f>
        <v>0.16763485685910001</v>
      </c>
      <c r="J78" s="6">
        <f>'1'!J78</f>
        <v>0.90922768467207682</v>
      </c>
      <c r="K78" s="6">
        <f>'1'!K78</f>
        <v>0.90922768467207682</v>
      </c>
      <c r="L78" s="6">
        <f>'1'!L78</f>
        <v>0.52864613242538194</v>
      </c>
      <c r="M78" s="6">
        <f>'1'!M78</f>
        <v>0.27512508164106847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0.66080766553172743</v>
      </c>
      <c r="S78" s="6">
        <f>'1'!S78</f>
        <v>0.39648459931903646</v>
      </c>
      <c r="T78" s="6">
        <f>'1'!T78</f>
        <v>0.34390635205133557</v>
      </c>
      <c r="U78" s="6">
        <f>'1'!U78</f>
        <v>0.20634381123080137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0.23957042733443701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0.29946303416804626</v>
      </c>
      <c r="I79" s="4">
        <f>'1'!I79</f>
        <v>0.17967782050082776</v>
      </c>
      <c r="J79" s="6">
        <f>'1'!J79</f>
        <v>0.884009893332247</v>
      </c>
      <c r="K79" s="6">
        <f>'1'!K79</f>
        <v>0.884009893332247</v>
      </c>
      <c r="L79" s="6">
        <f>'1'!L79</f>
        <v>0.56662430875114445</v>
      </c>
      <c r="M79" s="6">
        <f>'1'!M79</f>
        <v>0.29489019145898465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0.70828038593893061</v>
      </c>
      <c r="S79" s="6">
        <f>'1'!S79</f>
        <v>0.42496823156335833</v>
      </c>
      <c r="T79" s="6">
        <f>'1'!T79</f>
        <v>0.36861273932373084</v>
      </c>
      <c r="U79" s="6">
        <f>'1'!U79</f>
        <v>0.22116764359423849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0.25681647148519399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0.32102058935649247</v>
      </c>
      <c r="I80" s="4">
        <f>'1'!I80</f>
        <v>0.1926123536138955</v>
      </c>
      <c r="J80" s="6">
        <f>'1'!J80</f>
        <v>0.85725957123580965</v>
      </c>
      <c r="K80" s="6">
        <f>'1'!K80</f>
        <v>0.85725957123580965</v>
      </c>
      <c r="L80" s="6">
        <f>'1'!L80</f>
        <v>0.607414100522784</v>
      </c>
      <c r="M80" s="6">
        <f>'1'!M80</f>
        <v>0.31611855974346942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0.75926762565348005</v>
      </c>
      <c r="S80" s="6">
        <f>'1'!S80</f>
        <v>0.455560575392088</v>
      </c>
      <c r="T80" s="6">
        <f>'1'!T80</f>
        <v>0.39514819967933679</v>
      </c>
      <c r="U80" s="6">
        <f>'1'!U80</f>
        <v>0.23708891980760205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0.422802946563406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0.27370253825410401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0.34212817281763003</v>
      </c>
      <c r="I81" s="4">
        <f>'1'!I81</f>
        <v>0.20527690369057799</v>
      </c>
      <c r="J81" s="6">
        <f>'1'!J81</f>
        <v>0.82890510622319347</v>
      </c>
      <c r="K81" s="6">
        <f>'1'!K81</f>
        <v>0.82890510622319347</v>
      </c>
      <c r="L81" s="6">
        <f>'1'!L81</f>
        <v>0.64735248530974454</v>
      </c>
      <c r="M81" s="6">
        <f>'1'!M81</f>
        <v>0.33690382743229691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0.80919060663718068</v>
      </c>
      <c r="S81" s="6">
        <f>'1'!S81</f>
        <v>0.48551436398230841</v>
      </c>
      <c r="T81" s="6">
        <f>'1'!T81</f>
        <v>0.42112978429037112</v>
      </c>
      <c r="U81" s="6">
        <f>'1'!U81</f>
        <v>0.2526778705742227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0.29052899472737098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0.36316124340921374</v>
      </c>
      <c r="I82" s="4">
        <f>'1'!I82</f>
        <v>0.21789674604552822</v>
      </c>
      <c r="J82" s="6">
        <f>'1'!J82</f>
        <v>0.80161786412102365</v>
      </c>
      <c r="K82" s="6">
        <f>'1'!K82</f>
        <v>0.80161786412102365</v>
      </c>
      <c r="L82" s="6">
        <f>'1'!L82</f>
        <v>0.68714988173291158</v>
      </c>
      <c r="M82" s="6">
        <f>'1'!M82</f>
        <v>0.35761572007358333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0.85893735216613942</v>
      </c>
      <c r="S82" s="6">
        <f>'1'!S82</f>
        <v>0.51536241129968374</v>
      </c>
      <c r="T82" s="6">
        <f>'1'!T82</f>
        <v>0.44701965009197919</v>
      </c>
      <c r="U82" s="6">
        <f>'1'!U82</f>
        <v>0.26821179005518747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0.30705499158800897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0.38381873948501122</v>
      </c>
      <c r="I83" s="4">
        <f>'1'!I83</f>
        <v>0.23029124369100673</v>
      </c>
      <c r="J83" s="6">
        <f>'1'!J83</f>
        <v>0.77418478625463116</v>
      </c>
      <c r="K83" s="6">
        <f>'1'!K83</f>
        <v>0.77418478625463116</v>
      </c>
      <c r="L83" s="6">
        <f>'1'!L83</f>
        <v>0.72623664069465321</v>
      </c>
      <c r="M83" s="6">
        <f>'1'!M83</f>
        <v>0.37795777327483671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0.90779580086831646</v>
      </c>
      <c r="S83" s="6">
        <f>'1'!S83</f>
        <v>0.54467748052098997</v>
      </c>
      <c r="T83" s="6">
        <f>'1'!T83</f>
        <v>0.47244721659354588</v>
      </c>
      <c r="U83" s="6">
        <f>'1'!U83</f>
        <v>0.28346832995612753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0.323097286371822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0.4038716079647775</v>
      </c>
      <c r="I84" s="4">
        <f>'1'!I84</f>
        <v>0.2423229647788665</v>
      </c>
      <c r="J84" s="6">
        <f>'1'!J84</f>
        <v>0.74813768588638563</v>
      </c>
      <c r="K84" s="6">
        <f>'1'!K84</f>
        <v>0.74813768588638563</v>
      </c>
      <c r="L84" s="6">
        <f>'1'!L84</f>
        <v>0.76417936298220301</v>
      </c>
      <c r="M84" s="6">
        <f>'1'!M84</f>
        <v>0.39770443162860786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0.95522420372775374</v>
      </c>
      <c r="S84" s="6">
        <f>'1'!S84</f>
        <v>0.57313452223665229</v>
      </c>
      <c r="T84" s="6">
        <f>'1'!T84</f>
        <v>0.49713053953575981</v>
      </c>
      <c r="U84" s="6">
        <f>'1'!U84</f>
        <v>0.29827832372145591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0.33919548241757103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0.42399435302196375</v>
      </c>
      <c r="I85" s="4">
        <f>'1'!I85</f>
        <v>0.2543966118131783</v>
      </c>
      <c r="J85" s="6">
        <f>'1'!J85</f>
        <v>0.72286071128242879</v>
      </c>
      <c r="K85" s="6">
        <f>'1'!K85</f>
        <v>0.72286071128242879</v>
      </c>
      <c r="L85" s="6">
        <f>'1'!L85</f>
        <v>0.80225430114570706</v>
      </c>
      <c r="M85" s="6">
        <f>'1'!M85</f>
        <v>0.41751989953462021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1.0028178764321338</v>
      </c>
      <c r="S85" s="6">
        <f>'1'!S85</f>
        <v>0.6016907258592803</v>
      </c>
      <c r="T85" s="6">
        <f>'1'!T85</f>
        <v>0.52189987441827523</v>
      </c>
      <c r="U85" s="6">
        <f>'1'!U85</f>
        <v>0.31313992465096518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0.354760483035375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0.44345060379421875</v>
      </c>
      <c r="I86" s="4">
        <f>'1'!I86</f>
        <v>0.26607036227653125</v>
      </c>
      <c r="J86" s="6">
        <f>'1'!J86</f>
        <v>0.69734091002484944</v>
      </c>
      <c r="K86" s="6">
        <f>'1'!K86</f>
        <v>0.69734091002484944</v>
      </c>
      <c r="L86" s="6">
        <f>'1'!L86</f>
        <v>0.83906814254468076</v>
      </c>
      <c r="M86" s="6">
        <f>'1'!M86</f>
        <v>0.43667905061730328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1.0488351781808509</v>
      </c>
      <c r="S86" s="6">
        <f>'1'!S86</f>
        <v>0.6293011069085106</v>
      </c>
      <c r="T86" s="6">
        <f>'1'!T86</f>
        <v>0.54584881327162904</v>
      </c>
      <c r="U86" s="6">
        <f>'1'!U86</f>
        <v>0.32750928796297746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0.36919685258108698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0.46149606572635871</v>
      </c>
      <c r="I87" s="4">
        <f>'1'!I87</f>
        <v>0.27689763943581525</v>
      </c>
      <c r="J87" s="6">
        <f>'1'!J87</f>
        <v>0.67252933385972447</v>
      </c>
      <c r="K87" s="6">
        <f>'1'!K87</f>
        <v>0.67252933385972447</v>
      </c>
      <c r="L87" s="6">
        <f>'1'!L87</f>
        <v>0.87321258184684869</v>
      </c>
      <c r="M87" s="6">
        <f>'1'!M87</f>
        <v>0.45444895580415989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1.0915157273085609</v>
      </c>
      <c r="S87" s="6">
        <f>'1'!S87</f>
        <v>0.65490943638513655</v>
      </c>
      <c r="T87" s="6">
        <f>'1'!T87</f>
        <v>0.56806119475519989</v>
      </c>
      <c r="U87" s="6">
        <f>'1'!U87</f>
        <v>0.34083671685311989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0.38281410644038699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0.47851763305048373</v>
      </c>
      <c r="I88" s="4">
        <f>'1'!I88</f>
        <v>0.28711057983029026</v>
      </c>
      <c r="J88" s="6">
        <f>'1'!J88</f>
        <v>0.64922012516049177</v>
      </c>
      <c r="K88" s="6">
        <f>'1'!K88</f>
        <v>0.64922012516049177</v>
      </c>
      <c r="L88" s="6">
        <f>'1'!L88</f>
        <v>0.90541967493828224</v>
      </c>
      <c r="M88" s="6">
        <f>'1'!M88</f>
        <v>0.47121060139787446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1.1317745936728527</v>
      </c>
      <c r="S88" s="6">
        <f>'1'!S88</f>
        <v>0.67906475620371165</v>
      </c>
      <c r="T88" s="6">
        <f>'1'!T88</f>
        <v>0.58901325174734309</v>
      </c>
      <c r="U88" s="6">
        <f>'1'!U88</f>
        <v>0.35340795104840583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0.39518442821210997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0.49398053526513747</v>
      </c>
      <c r="I89" s="4">
        <f>'1'!I89</f>
        <v>0.29638832115908248</v>
      </c>
      <c r="J89" s="6">
        <f>'1'!J89</f>
        <v>0.62727743187892293</v>
      </c>
      <c r="K89" s="6">
        <f>'1'!K89</f>
        <v>0.62727743187892293</v>
      </c>
      <c r="L89" s="6">
        <f>'1'!L89</f>
        <v>0.93467756415658232</v>
      </c>
      <c r="M89" s="6">
        <f>'1'!M89</f>
        <v>0.48643738291786665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1.168346955195728</v>
      </c>
      <c r="S89" s="6">
        <f>'1'!S89</f>
        <v>0.70100817311743668</v>
      </c>
      <c r="T89" s="6">
        <f>'1'!T89</f>
        <v>0.60804672864733333</v>
      </c>
      <c r="U89" s="6">
        <f>'1'!U89</f>
        <v>0.36482803718839996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0.40598060369609101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0.50747575462011374</v>
      </c>
      <c r="I90" s="4">
        <f>'1'!I90</f>
        <v>0.30448545277206829</v>
      </c>
      <c r="J90" s="6">
        <f>'1'!J90</f>
        <v>0.60652745051039991</v>
      </c>
      <c r="K90" s="6">
        <f>'1'!K90</f>
        <v>0.60652745051039991</v>
      </c>
      <c r="L90" s="6">
        <f>'1'!L90</f>
        <v>0.96021233294599995</v>
      </c>
      <c r="M90" s="6">
        <f>'1'!M90</f>
        <v>0.4997265283725833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1.2002654161824999</v>
      </c>
      <c r="S90" s="6">
        <f>'1'!S90</f>
        <v>0.72015924970949996</v>
      </c>
      <c r="T90" s="6">
        <f>'1'!T90</f>
        <v>0.62465816046572908</v>
      </c>
      <c r="U90" s="6">
        <f>'1'!U90</f>
        <v>0.37479489627943746</v>
      </c>
      <c r="V90" s="13">
        <f>'1'!V90</f>
        <v>277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0.41462375716699101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0.51827969645873873</v>
      </c>
      <c r="I91" s="4">
        <f>'1'!I91</f>
        <v>0.31096781787524325</v>
      </c>
      <c r="J91" s="6">
        <f>'1'!J91</f>
        <v>0.58675350329629983</v>
      </c>
      <c r="K91" s="6">
        <f>'1'!K91</f>
        <v>0.58675350329629983</v>
      </c>
      <c r="L91" s="6">
        <f>'1'!L91</f>
        <v>0.98065484296432548</v>
      </c>
      <c r="M91" s="6">
        <f>'1'!M91</f>
        <v>0.51036549249767138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1.2258185537054069</v>
      </c>
      <c r="S91" s="6">
        <f>'1'!S91</f>
        <v>0.73549113222324414</v>
      </c>
      <c r="T91" s="6">
        <f>'1'!T91</f>
        <v>0.6379568656220892</v>
      </c>
      <c r="U91" s="6">
        <f>'1'!U91</f>
        <v>0.38277411937325356</v>
      </c>
      <c r="V91" s="13">
        <f>'1'!V91</f>
        <v>277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0.42044157645114399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0.52555197056392999</v>
      </c>
      <c r="I92" s="4">
        <f>'1'!I92</f>
        <v>0.315331182338358</v>
      </c>
      <c r="J92" s="6">
        <f>'1'!J92</f>
        <v>0.56899557735529704</v>
      </c>
      <c r="K92" s="6">
        <f>'1'!K92</f>
        <v>0.56899557735529704</v>
      </c>
      <c r="L92" s="6">
        <f>'1'!L92</f>
        <v>0.99441496297162657</v>
      </c>
      <c r="M92" s="6">
        <f>'1'!M92</f>
        <v>0.51752671795302629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1.2430187037145333</v>
      </c>
      <c r="S92" s="6">
        <f>'1'!S92</f>
        <v>0.74581122222871987</v>
      </c>
      <c r="T92" s="6">
        <f>'1'!T92</f>
        <v>0.64690839744128281</v>
      </c>
      <c r="U92" s="6">
        <f>'1'!U92</f>
        <v>0.38814503846476972</v>
      </c>
      <c r="V92" s="13">
        <f>'1'!V92</f>
        <v>277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0.422802946563406</v>
      </c>
      <c r="D93" s="3" t="e">
        <f>'1'!D93</f>
        <v>#N/A</v>
      </c>
      <c r="E93" s="54" t="e">
        <f>'1'!E93</f>
        <v>#N/A</v>
      </c>
      <c r="F93" s="3">
        <f>'1'!F93</f>
        <v>0.422802946563406</v>
      </c>
      <c r="G93" s="54">
        <f>'1'!G93</f>
        <v>277</v>
      </c>
      <c r="H93" s="4">
        <f>'1'!H93</f>
        <v>0.52850368320425756</v>
      </c>
      <c r="I93" s="4">
        <f>'1'!I93</f>
        <v>0.3171022099225545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0.5204333575256076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0.5204333575256076</v>
      </c>
      <c r="R93" s="6">
        <f>'1'!R93</f>
        <v>1.25</v>
      </c>
      <c r="S93" s="6">
        <f>'1'!S93</f>
        <v>0.75</v>
      </c>
      <c r="T93" s="6">
        <f>'1'!T93</f>
        <v>0.65054169690700947</v>
      </c>
      <c r="U93" s="6">
        <f>'1'!U93</f>
        <v>0.39032501814420573</v>
      </c>
      <c r="V93" s="13">
        <f>'1'!V93</f>
        <v>277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0.42219889329159499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0.52774861661449379</v>
      </c>
      <c r="I94" s="4">
        <f>'1'!I94</f>
        <v>0.31664916996869624</v>
      </c>
      <c r="J94" s="6">
        <f>'1'!J94</f>
        <v>0.54098576141662602</v>
      </c>
      <c r="K94" s="6">
        <f>'1'!K94</f>
        <v>0.54098576141662602</v>
      </c>
      <c r="L94" s="6">
        <f>'1'!L94</f>
        <v>0.99857131253052789</v>
      </c>
      <c r="M94" s="6">
        <f>'1'!M94</f>
        <v>0.51968982090901539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1.2482141406631599</v>
      </c>
      <c r="S94" s="6">
        <f>'1'!S94</f>
        <v>0.74892848439789594</v>
      </c>
      <c r="T94" s="6">
        <f>'1'!T94</f>
        <v>0.64961227613626926</v>
      </c>
      <c r="U94" s="6">
        <f>'1'!U94</f>
        <v>0.38976736568176151</v>
      </c>
      <c r="V94" s="13">
        <f>'1'!V94</f>
        <v>277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0.41926777354533701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0.52408471693167125</v>
      </c>
      <c r="I95" s="4">
        <f>'1'!I95</f>
        <v>0.31445083015900277</v>
      </c>
      <c r="J95" s="6">
        <f>'1'!J95</f>
        <v>0.52903509520557312</v>
      </c>
      <c r="K95" s="6">
        <f>'1'!K95</f>
        <v>0.52903509520557312</v>
      </c>
      <c r="L95" s="6">
        <f>'1'!L95</f>
        <v>0.99163872189916524</v>
      </c>
      <c r="M95" s="6">
        <f>'1'!M95</f>
        <v>0.51608186949038481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1.2395484023739565</v>
      </c>
      <c r="S95" s="6">
        <f>'1'!S95</f>
        <v>0.7437290414243739</v>
      </c>
      <c r="T95" s="6">
        <f>'1'!T95</f>
        <v>0.64510233686298102</v>
      </c>
      <c r="U95" s="6">
        <f>'1'!U95</f>
        <v>0.38706140211778861</v>
      </c>
      <c r="V95" s="13">
        <f>'1'!V95</f>
        <v>277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0.41403573310294201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0.51754466637867746</v>
      </c>
      <c r="I96" s="4">
        <f>'1'!I96</f>
        <v>0.31052679982720649</v>
      </c>
      <c r="J96" s="6">
        <f>'1'!J96</f>
        <v>0.51841016058166012</v>
      </c>
      <c r="K96" s="6">
        <f>'1'!K96</f>
        <v>0.51841016058166012</v>
      </c>
      <c r="L96" s="6">
        <f>'1'!L96</f>
        <v>0.97926406726413573</v>
      </c>
      <c r="M96" s="6">
        <f>'1'!M96</f>
        <v>0.5096416864304566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1.2240800840801698</v>
      </c>
      <c r="S96" s="6">
        <f>'1'!S96</f>
        <v>0.7344480504481018</v>
      </c>
      <c r="T96" s="6">
        <f>'1'!T96</f>
        <v>0.63705210803807077</v>
      </c>
      <c r="U96" s="6">
        <f>'1'!U96</f>
        <v>0.38223126482284242</v>
      </c>
      <c r="V96" s="13">
        <f>'1'!V96</f>
        <v>277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0.40522460997119603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0.50653076246399498</v>
      </c>
      <c r="I97" s="4">
        <f>'1'!I97</f>
        <v>0.30391845747839702</v>
      </c>
      <c r="J97" s="6">
        <f>'1'!J97</f>
        <v>0.50909457460160557</v>
      </c>
      <c r="K97" s="6">
        <f>'1'!K97</f>
        <v>0.50909457460160557</v>
      </c>
      <c r="L97" s="6">
        <f>'1'!L97</f>
        <v>0.9584242807788147</v>
      </c>
      <c r="M97" s="6">
        <f>'1'!M97</f>
        <v>0.49879596637978418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1.1980303509735184</v>
      </c>
      <c r="S97" s="6">
        <f>'1'!S97</f>
        <v>0.71881821058411099</v>
      </c>
      <c r="T97" s="6">
        <f>'1'!T97</f>
        <v>0.6234949579747302</v>
      </c>
      <c r="U97" s="6">
        <f>'1'!U97</f>
        <v>0.37409697478483817</v>
      </c>
      <c r="V97" s="13">
        <f>'1'!V97</f>
        <v>277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0.39274942847038802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0.49093678558798504</v>
      </c>
      <c r="I98" s="4">
        <f>'1'!I98</f>
        <v>0.294562071352791</v>
      </c>
      <c r="J98" s="6">
        <f>'1'!J98</f>
        <v>0.5014660629660419</v>
      </c>
      <c r="K98" s="6">
        <f>'1'!K98</f>
        <v>0.5014660629660419</v>
      </c>
      <c r="L98" s="6">
        <f>'1'!L98</f>
        <v>0.92891838068467436</v>
      </c>
      <c r="M98" s="6">
        <f>'1'!M98</f>
        <v>0.4834401117269756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1.161147975855843</v>
      </c>
      <c r="S98" s="6">
        <f>'1'!S98</f>
        <v>0.69668878551350577</v>
      </c>
      <c r="T98" s="6">
        <f>'1'!T98</f>
        <v>0.60430013965871954</v>
      </c>
      <c r="U98" s="6">
        <f>'1'!U98</f>
        <v>0.36258008379523171</v>
      </c>
      <c r="V98" s="13">
        <f>'1'!V98</f>
        <v>277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0.37563024947567702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0.46953781184459631</v>
      </c>
      <c r="I99" s="4">
        <f>'1'!I99</f>
        <v>0.28172268710675774</v>
      </c>
      <c r="J99" s="6">
        <f>'1'!J99</f>
        <v>0.49588692223017994</v>
      </c>
      <c r="K99" s="6">
        <f>'1'!K99</f>
        <v>0.49588692223017994</v>
      </c>
      <c r="L99" s="6">
        <f>'1'!L99</f>
        <v>0.88842864632057461</v>
      </c>
      <c r="M99" s="6">
        <f>'1'!M99</f>
        <v>0.46236790332654715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1.1105358079007184</v>
      </c>
      <c r="S99" s="6">
        <f>'1'!S99</f>
        <v>0.66632148474043096</v>
      </c>
      <c r="T99" s="6">
        <f>'1'!T99</f>
        <v>0.57795987915818392</v>
      </c>
      <c r="U99" s="6">
        <f>'1'!U99</f>
        <v>0.34677592749491037</v>
      </c>
      <c r="V99" s="13">
        <f>'1'!V99</f>
        <v>277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0.354326451448225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0.44290806431028124</v>
      </c>
      <c r="I100" s="4">
        <f>'1'!I100</f>
        <v>0.26574483858616876</v>
      </c>
      <c r="J100" s="6">
        <f>'1'!J100</f>
        <v>0.49065175576410153</v>
      </c>
      <c r="K100" s="6">
        <f>'1'!K100</f>
        <v>0.49065175576410153</v>
      </c>
      <c r="L100" s="6">
        <f>'1'!L100</f>
        <v>0.83804158492326908</v>
      </c>
      <c r="M100" s="6">
        <f>'1'!M100</f>
        <v>0.43614479578769849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1.0475519811540863</v>
      </c>
      <c r="S100" s="6">
        <f>'1'!S100</f>
        <v>0.62853118869245184</v>
      </c>
      <c r="T100" s="6">
        <f>'1'!T100</f>
        <v>0.54518099473462311</v>
      </c>
      <c r="U100" s="6">
        <f>'1'!U100</f>
        <v>0.32710859684077387</v>
      </c>
      <c r="V100" s="13">
        <f>'1'!V100</f>
        <v>277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0.32806301192871101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0.41007876491088879</v>
      </c>
      <c r="I101" s="4">
        <f>'1'!I101</f>
        <v>0.24604725894653326</v>
      </c>
      <c r="J101" s="6">
        <f>'1'!J101</f>
        <v>0.48638362635643684</v>
      </c>
      <c r="K101" s="6">
        <f>'1'!K101</f>
        <v>0.48638362635643684</v>
      </c>
      <c r="L101" s="6">
        <f>'1'!L101</f>
        <v>0.77592413817180617</v>
      </c>
      <c r="M101" s="6">
        <f>'1'!M101</f>
        <v>0.40381680441391649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0.96990517271475774</v>
      </c>
      <c r="S101" s="6">
        <f>'1'!S101</f>
        <v>0.5819431036288546</v>
      </c>
      <c r="T101" s="6">
        <f>'1'!T101</f>
        <v>0.50477100551739562</v>
      </c>
      <c r="U101" s="6">
        <f>'1'!U101</f>
        <v>0.30286260331043735</v>
      </c>
      <c r="V101" s="13">
        <f>'1'!V101</f>
        <v>277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0.29895677678302501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0.37369597097878127</v>
      </c>
      <c r="I102" s="4">
        <f>'1'!I102</f>
        <v>0.22421758258726876</v>
      </c>
      <c r="J102" s="6">
        <f>'1'!J102</f>
        <v>0.48363363808592907</v>
      </c>
      <c r="K102" s="6">
        <f>'1'!K102</f>
        <v>0.48363363808592907</v>
      </c>
      <c r="L102" s="6">
        <f>'1'!L102</f>
        <v>0.70708300217153686</v>
      </c>
      <c r="M102" s="6">
        <f>'1'!M102</f>
        <v>0.36798958086941941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0.88385375271442101</v>
      </c>
      <c r="S102" s="6">
        <f>'1'!S102</f>
        <v>0.5303122516286527</v>
      </c>
      <c r="T102" s="6">
        <f>'1'!T102</f>
        <v>0.45998697608677425</v>
      </c>
      <c r="U102" s="6">
        <f>'1'!U102</f>
        <v>0.27599218565206457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0.26740962084499498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0.33426202605624372</v>
      </c>
      <c r="I103" s="4">
        <f>'1'!I103</f>
        <v>0.20055721563374623</v>
      </c>
      <c r="J103" s="6">
        <f>'1'!J103</f>
        <v>0.48199773364670045</v>
      </c>
      <c r="K103" s="6">
        <f>'1'!K103</f>
        <v>0.48199773364670045</v>
      </c>
      <c r="L103" s="6">
        <f>'1'!L103</f>
        <v>0.63246867841989518</v>
      </c>
      <c r="M103" s="6">
        <f>'1'!M103</f>
        <v>0.32915779783984983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0.79058584802486898</v>
      </c>
      <c r="S103" s="6">
        <f>'1'!S103</f>
        <v>0.47435150881492139</v>
      </c>
      <c r="T103" s="6">
        <f>'1'!T103</f>
        <v>0.4114472472998123</v>
      </c>
      <c r="U103" s="6">
        <f>'1'!U103</f>
        <v>0.24686834837988736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0.23633602942693199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0.29542003678366502</v>
      </c>
      <c r="I104" s="4">
        <f>'1'!I104</f>
        <v>0.17725202207019899</v>
      </c>
      <c r="J104" s="6">
        <f>'1'!J104</f>
        <v>0.48044856434302724</v>
      </c>
      <c r="K104" s="6">
        <f>'1'!K104</f>
        <v>0.48044856434302724</v>
      </c>
      <c r="L104" s="6">
        <f>'1'!L104</f>
        <v>0.55897441431735539</v>
      </c>
      <c r="M104" s="6">
        <f>'1'!M104</f>
        <v>0.29090893121409134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0.6987180178966943</v>
      </c>
      <c r="S104" s="6">
        <f>'1'!S104</f>
        <v>0.41923081073801655</v>
      </c>
      <c r="T104" s="6">
        <f>'1'!T104</f>
        <v>0.36363616401761417</v>
      </c>
      <c r="U104" s="6">
        <f>'1'!U104</f>
        <v>0.2181816984105685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0.20612035259897701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0.25765044074872129</v>
      </c>
      <c r="I105" s="4">
        <f>'1'!I105</f>
        <v>0.15459026444923277</v>
      </c>
      <c r="J105" s="6">
        <f>'1'!J105</f>
        <v>0.47898707786191846</v>
      </c>
      <c r="K105" s="6">
        <f>'1'!K105</f>
        <v>0.47898707786191846</v>
      </c>
      <c r="L105" s="6">
        <f>'1'!L105</f>
        <v>0.4875092623510513</v>
      </c>
      <c r="M105" s="6">
        <f>'1'!M105</f>
        <v>0.25371608223018988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0.60938657793881412</v>
      </c>
      <c r="S105" s="6">
        <f>'1'!S105</f>
        <v>0.36563194676328847</v>
      </c>
      <c r="T105" s="6">
        <f>'1'!T105</f>
        <v>0.31714510278773733</v>
      </c>
      <c r="U105" s="6">
        <f>'1'!U105</f>
        <v>0.19028706167264242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0.17896352411952801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0.22370440514941001</v>
      </c>
      <c r="I106" s="4">
        <f>'1'!I106</f>
        <v>0.13422264308964602</v>
      </c>
      <c r="J106" s="6">
        <f>'1'!J106</f>
        <v>0.47806106366806284</v>
      </c>
      <c r="K106" s="6">
        <f>'1'!K106</f>
        <v>0.47806106366806284</v>
      </c>
      <c r="L106" s="6">
        <f>'1'!L106</f>
        <v>0.42327880061897721</v>
      </c>
      <c r="M106" s="6">
        <f>'1'!M106</f>
        <v>0.22028840737554653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0.52909850077372156</v>
      </c>
      <c r="S106" s="6">
        <f>'1'!S106</f>
        <v>0.31745910046423292</v>
      </c>
      <c r="T106" s="6">
        <f>'1'!T106</f>
        <v>0.27536050921943317</v>
      </c>
      <c r="U106" s="6">
        <f>'1'!U106</f>
        <v>0.16521630553165989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0.15567534542282599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0.19459418177853249</v>
      </c>
      <c r="I107" s="4">
        <f>'1'!I107</f>
        <v>0.11675650906711948</v>
      </c>
      <c r="J107" s="6">
        <f>'1'!J107</f>
        <v>0.47648676534253448</v>
      </c>
      <c r="K107" s="6">
        <f>'1'!K107</f>
        <v>0.47648676534253448</v>
      </c>
      <c r="L107" s="6">
        <f>'1'!L107</f>
        <v>0.36819834556067838</v>
      </c>
      <c r="M107" s="6">
        <f>'1'!M107</f>
        <v>0.19162270121551772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0.46024793195084795</v>
      </c>
      <c r="S107" s="6">
        <f>'1'!S107</f>
        <v>0.2761487591705088</v>
      </c>
      <c r="T107" s="6">
        <f>'1'!T107</f>
        <v>0.23952837651939715</v>
      </c>
      <c r="U107" s="6">
        <f>'1'!U107</f>
        <v>0.14371702591163829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0.13615992085682799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0.170199901071035</v>
      </c>
      <c r="I108" s="4">
        <f>'1'!I108</f>
        <v>0.10211994064262099</v>
      </c>
      <c r="J108" s="6">
        <f>'1'!J108</f>
        <v>0.47412368123354531</v>
      </c>
      <c r="K108" s="6">
        <f>'1'!K108</f>
        <v>0.47412368123354531</v>
      </c>
      <c r="L108" s="6">
        <f>'1'!L108</f>
        <v>0.32204108784849411</v>
      </c>
      <c r="M108" s="6">
        <f>'1'!M108</f>
        <v>0.16760092461019091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0.40255135981061763</v>
      </c>
      <c r="S108" s="6">
        <f>'1'!S108</f>
        <v>0.2415308158863706</v>
      </c>
      <c r="T108" s="6">
        <f>'1'!T108</f>
        <v>0.20950115576273864</v>
      </c>
      <c r="U108" s="6">
        <f>'1'!U108</f>
        <v>0.12570069345764318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0.12054141202992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0.15067676503739999</v>
      </c>
      <c r="I109" s="4">
        <f>'1'!I109</f>
        <v>9.0406059022440005E-2</v>
      </c>
      <c r="J109" s="6">
        <f>'1'!J109</f>
        <v>0.47038492278432892</v>
      </c>
      <c r="K109" s="6">
        <f>'1'!K109</f>
        <v>0.47038492278432892</v>
      </c>
      <c r="L109" s="6">
        <f>'1'!L109</f>
        <v>0.28510069054554921</v>
      </c>
      <c r="M109" s="6">
        <f>'1'!M109</f>
        <v>0.14837590961348943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0.35637586318193648</v>
      </c>
      <c r="S109" s="6">
        <f>'1'!S109</f>
        <v>0.21382551790916191</v>
      </c>
      <c r="T109" s="6">
        <f>'1'!T109</f>
        <v>0.18546988701686179</v>
      </c>
      <c r="U109" s="6">
        <f>'1'!U109</f>
        <v>0.11128193221011706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0.10892531507162601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0.13615664383953252</v>
      </c>
      <c r="I110" s="4">
        <f>'1'!I110</f>
        <v>8.1693986303719504E-2</v>
      </c>
      <c r="J110" s="6">
        <f>'1'!J110</f>
        <v>0.46751044784648521</v>
      </c>
      <c r="K110" s="6">
        <f>'1'!K110</f>
        <v>0.46751044784648521</v>
      </c>
      <c r="L110" s="6">
        <f>'1'!L110</f>
        <v>0.25762666972163811</v>
      </c>
      <c r="M110" s="6">
        <f>'1'!M110</f>
        <v>0.13407751271137291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0.32203333715204763</v>
      </c>
      <c r="S110" s="6">
        <f>'1'!S110</f>
        <v>0.1932200022912286</v>
      </c>
      <c r="T110" s="6">
        <f>'1'!T110</f>
        <v>0.16759689088921614</v>
      </c>
      <c r="U110" s="6">
        <f>'1'!U110</f>
        <v>0.10055813453352969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9.9781990115204597E-2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0.12472748764400575</v>
      </c>
      <c r="I111" s="4">
        <f>'1'!I111</f>
        <v>7.4836492586403444E-2</v>
      </c>
      <c r="J111" s="6">
        <f>'1'!J111</f>
        <v>0.46450772014147784</v>
      </c>
      <c r="K111" s="6">
        <f>'1'!K111</f>
        <v>0.46450772014147784</v>
      </c>
      <c r="L111" s="6">
        <f>'1'!L111</f>
        <v>0.23600117011067401</v>
      </c>
      <c r="M111" s="6">
        <f>'1'!M111</f>
        <v>0.12282288134067014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0.29500146263834248</v>
      </c>
      <c r="S111" s="6">
        <f>'1'!S111</f>
        <v>0.17700087758300551</v>
      </c>
      <c r="T111" s="6">
        <f>'1'!T111</f>
        <v>0.15352860167583768</v>
      </c>
      <c r="U111" s="6">
        <f>'1'!U111</f>
        <v>9.2117161005502601E-2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9.2475215364966099E-2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0.11559401920620763</v>
      </c>
      <c r="I112" s="4">
        <f>'1'!I112</f>
        <v>6.935641152372457E-2</v>
      </c>
      <c r="J112" s="6">
        <f>'1'!J112</f>
        <v>0.45928384971400171</v>
      </c>
      <c r="K112" s="6">
        <f>'1'!K112</f>
        <v>0.45928384971400171</v>
      </c>
      <c r="L112" s="6">
        <f>'1'!L112</f>
        <v>0.2187194202798631</v>
      </c>
      <c r="M112" s="6">
        <f>'1'!M112</f>
        <v>0.11382888225230361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0.27339927534982889</v>
      </c>
      <c r="S112" s="6">
        <f>'1'!S112</f>
        <v>0.16403956520989732</v>
      </c>
      <c r="T112" s="6">
        <f>'1'!T112</f>
        <v>0.14228610281537951</v>
      </c>
      <c r="U112" s="6">
        <f>'1'!U112</f>
        <v>8.5371661689227718E-2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8.7554358806826202E-2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0.10944294850853276</v>
      </c>
      <c r="I113" s="4">
        <f>'1'!I113</f>
        <v>6.5665769105119648E-2</v>
      </c>
      <c r="J113" s="6">
        <f>'1'!J113</f>
        <v>0.45492850625408493</v>
      </c>
      <c r="K113" s="6">
        <f>'1'!K113</f>
        <v>0.45492850625408493</v>
      </c>
      <c r="L113" s="6">
        <f>'1'!L113</f>
        <v>0.20708076781034457</v>
      </c>
      <c r="M113" s="6">
        <f>'1'!M113</f>
        <v>0.10777173927051838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0.25885095976293071</v>
      </c>
      <c r="S113" s="6">
        <f>'1'!S113</f>
        <v>0.15531057585775843</v>
      </c>
      <c r="T113" s="6">
        <f>'1'!T113</f>
        <v>0.13471467408814797</v>
      </c>
      <c r="U113" s="6">
        <f>'1'!U113</f>
        <v>8.0828804452888786E-2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8.4342313141941405E-2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0.10542789142742676</v>
      </c>
      <c r="I114" s="4">
        <f>'1'!I114</f>
        <v>6.3256734856456054E-2</v>
      </c>
      <c r="J114" s="6">
        <f>'1'!J114</f>
        <v>0.44981459687393666</v>
      </c>
      <c r="K114" s="6">
        <f>'1'!K114</f>
        <v>0.44981459687393666</v>
      </c>
      <c r="L114" s="6">
        <f>'1'!L114</f>
        <v>0.19948374018555459</v>
      </c>
      <c r="M114" s="6">
        <f>'1'!M114</f>
        <v>0.10381799267653415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0.24935467523194324</v>
      </c>
      <c r="S114" s="6">
        <f>'1'!S114</f>
        <v>0.14961280513916594</v>
      </c>
      <c r="T114" s="6">
        <f>'1'!T114</f>
        <v>0.12977249084566769</v>
      </c>
      <c r="U114" s="6">
        <f>'1'!U114</f>
        <v>7.7863494507400613E-2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8.1258519054967102E-2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0.10157314881870888</v>
      </c>
      <c r="I115" s="4">
        <f>'1'!I115</f>
        <v>6.0943889291225323E-2</v>
      </c>
      <c r="J115" s="6">
        <f>'1'!J115</f>
        <v>0.4453301097264255</v>
      </c>
      <c r="K115" s="6">
        <f>'1'!K115</f>
        <v>0.4453301097264255</v>
      </c>
      <c r="L115" s="6">
        <f>'1'!L115</f>
        <v>0.19219004908893439</v>
      </c>
      <c r="M115" s="6">
        <f>'1'!M115</f>
        <v>0.10002211253036546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0.24023756136116797</v>
      </c>
      <c r="S115" s="6">
        <f>'1'!S115</f>
        <v>0.14414253681670081</v>
      </c>
      <c r="T115" s="6">
        <f>'1'!T115</f>
        <v>0.12502764066295682</v>
      </c>
      <c r="U115" s="6">
        <f>'1'!U115</f>
        <v>7.5016584397774089E-2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7.9024086000950802E-2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9.8780107501188499E-2</v>
      </c>
      <c r="I116" s="4">
        <f>'1'!I116</f>
        <v>5.9268064500713105E-2</v>
      </c>
      <c r="J116" s="6">
        <f>'1'!J116</f>
        <v>0.44123250310278783</v>
      </c>
      <c r="K116" s="6">
        <f>'1'!K116</f>
        <v>0.44123250310278783</v>
      </c>
      <c r="L116" s="6">
        <f>'1'!L116</f>
        <v>0.18690523952888272</v>
      </c>
      <c r="M116" s="6">
        <f>'1'!M116</f>
        <v>9.7271721347144346E-2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0.2336315494111034</v>
      </c>
      <c r="S116" s="6">
        <f>'1'!S116</f>
        <v>0.14017892964666204</v>
      </c>
      <c r="T116" s="6">
        <f>'1'!T116</f>
        <v>0.12158965168393043</v>
      </c>
      <c r="U116" s="6">
        <f>'1'!U116</f>
        <v>7.295379101035826E-2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7.7515953293705794E-2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9.6894941617132246E-2</v>
      </c>
      <c r="I117" s="4">
        <f>'1'!I117</f>
        <v>5.8136964970279342E-2</v>
      </c>
      <c r="J117" s="6">
        <f>'1'!J117</f>
        <v>0.43640661838861056</v>
      </c>
      <c r="K117" s="6">
        <f>'1'!K117</f>
        <v>0.43640661838861056</v>
      </c>
      <c r="L117" s="6">
        <f>'1'!L117</f>
        <v>0.18333825230823231</v>
      </c>
      <c r="M117" s="6">
        <f>'1'!M117</f>
        <v>9.5415342211650309E-2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0.22917281538529038</v>
      </c>
      <c r="S117" s="6">
        <f>'1'!S117</f>
        <v>0.13750368923117423</v>
      </c>
      <c r="T117" s="6">
        <f>'1'!T117</f>
        <v>0.11926917776456289</v>
      </c>
      <c r="U117" s="6">
        <f>'1'!U117</f>
        <v>7.1561506658737728E-2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7.5413412498321397E-2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9.4266765622901746E-2</v>
      </c>
      <c r="I118" s="4">
        <f>'1'!I118</f>
        <v>5.6560059373741048E-2</v>
      </c>
      <c r="J118" s="6">
        <f>'1'!J118</f>
        <v>0.43013071438321865</v>
      </c>
      <c r="K118" s="6">
        <f>'1'!K118</f>
        <v>0.43013071438321865</v>
      </c>
      <c r="L118" s="6">
        <f>'1'!L118</f>
        <v>0.17836539009789507</v>
      </c>
      <c r="M118" s="6">
        <f>'1'!M118</f>
        <v>9.2827298835012284E-2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0.22295673762236884</v>
      </c>
      <c r="S118" s="6">
        <f>'1'!S118</f>
        <v>0.13377404257342129</v>
      </c>
      <c r="T118" s="6">
        <f>'1'!T118</f>
        <v>0.11603412354376536</v>
      </c>
      <c r="U118" s="6">
        <f>'1'!U118</f>
        <v>6.9620474126259213E-2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7.3906625306808194E-2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9.2383281633510242E-2</v>
      </c>
      <c r="I119" s="4">
        <f>'1'!I119</f>
        <v>5.5429968980106145E-2</v>
      </c>
      <c r="J119" s="6">
        <f>'1'!J119</f>
        <v>0.42407883330781254</v>
      </c>
      <c r="K119" s="6">
        <f>'1'!K119</f>
        <v>0.42407883330781254</v>
      </c>
      <c r="L119" s="6">
        <f>'1'!L119</f>
        <v>0.17480158524799855</v>
      </c>
      <c r="M119" s="6">
        <f>'1'!M119</f>
        <v>9.0972575911414597E-2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0.21850198155999817</v>
      </c>
      <c r="S119" s="6">
        <f>'1'!S119</f>
        <v>0.13110118893599892</v>
      </c>
      <c r="T119" s="6">
        <f>'1'!T119</f>
        <v>0.11371571988926825</v>
      </c>
      <c r="U119" s="6">
        <f>'1'!U119</f>
        <v>6.8229431933560944E-2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7.21808067656034E-2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9.022600845700425E-2</v>
      </c>
      <c r="I120" s="4">
        <f>'1'!I120</f>
        <v>5.413560507420255E-2</v>
      </c>
      <c r="J120" s="6">
        <f>'1'!J120</f>
        <v>0.41713647726026248</v>
      </c>
      <c r="K120" s="6">
        <f>'1'!K120</f>
        <v>0.41713647726026248</v>
      </c>
      <c r="L120" s="6">
        <f>'1'!L120</f>
        <v>0.17071973445856473</v>
      </c>
      <c r="M120" s="6">
        <f>'1'!M120</f>
        <v>8.8848244600150991E-2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0.2133996680732059</v>
      </c>
      <c r="S120" s="6">
        <f>'1'!S120</f>
        <v>0.12803980084392355</v>
      </c>
      <c r="T120" s="6">
        <f>'1'!T120</f>
        <v>0.11106030575018874</v>
      </c>
      <c r="U120" s="6">
        <f>'1'!U120</f>
        <v>6.663618345011324E-2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7.0492594899996694E-2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8.8115743624995871E-2</v>
      </c>
      <c r="I121" s="4">
        <f>'1'!I121</f>
        <v>5.2869446174997517E-2</v>
      </c>
      <c r="J121" s="6">
        <f>'1'!J121</f>
        <v>0.40901436754377191</v>
      </c>
      <c r="K121" s="6">
        <f>'1'!K121</f>
        <v>0.40901436754377191</v>
      </c>
      <c r="L121" s="6">
        <f>'1'!L121</f>
        <v>0.16672682977488476</v>
      </c>
      <c r="M121" s="6">
        <f>'1'!M121</f>
        <v>8.6770203809343721E-2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0.20840853721860594</v>
      </c>
      <c r="S121" s="6">
        <f>'1'!S121</f>
        <v>0.12504512233116358</v>
      </c>
      <c r="T121" s="6">
        <f>'1'!T121</f>
        <v>0.10846275476167966</v>
      </c>
      <c r="U121" s="6">
        <f>'1'!U121</f>
        <v>6.5077652857007784E-2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6.9776076410224597E-2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8.7220095512780746E-2</v>
      </c>
      <c r="I122" s="4">
        <f>'1'!I122</f>
        <v>5.2332057307668448E-2</v>
      </c>
      <c r="J122" s="6">
        <f>'1'!J122</f>
        <v>0.40044399793095836</v>
      </c>
      <c r="K122" s="6">
        <f>'1'!K122</f>
        <v>0.40044399793095836</v>
      </c>
      <c r="L122" s="6">
        <f>'1'!L122</f>
        <v>0.16503214317064976</v>
      </c>
      <c r="M122" s="6">
        <f>'1'!M122</f>
        <v>8.5888232369948012E-2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0.2062901789633122</v>
      </c>
      <c r="S122" s="6">
        <f>'1'!S122</f>
        <v>0.12377410737798733</v>
      </c>
      <c r="T122" s="6">
        <f>'1'!T122</f>
        <v>0.10736029046243502</v>
      </c>
      <c r="U122" s="6">
        <f>'1'!U122</f>
        <v>6.4416174277461005E-2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6.8782731387697499E-2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8.597841423462188E-2</v>
      </c>
      <c r="I123" s="4">
        <f>'1'!I123</f>
        <v>5.1587048540773124E-2</v>
      </c>
      <c r="J123" s="6">
        <f>'1'!J123</f>
        <v>0.390970365886814</v>
      </c>
      <c r="K123" s="6">
        <f>'1'!K123</f>
        <v>0.390970365886814</v>
      </c>
      <c r="L123" s="6">
        <f>'1'!L123</f>
        <v>0.16268271530927572</v>
      </c>
      <c r="M123" s="6">
        <f>'1'!M123</f>
        <v>8.4665511739788923E-2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0.20335339413659465</v>
      </c>
      <c r="S123" s="6">
        <f>'1'!S123</f>
        <v>0.1220120364819568</v>
      </c>
      <c r="T123" s="6">
        <f>'1'!T123</f>
        <v>0.10583188967473615</v>
      </c>
      <c r="U123" s="6">
        <f>'1'!U123</f>
        <v>6.3499133804841693E-2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6.70526032017741E-2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8.3815754002217621E-2</v>
      </c>
      <c r="I124" s="4">
        <f>'1'!I124</f>
        <v>5.0289452401330578E-2</v>
      </c>
      <c r="J124" s="6">
        <f>'1'!J124</f>
        <v>0.38137543634928406</v>
      </c>
      <c r="K124" s="6">
        <f>'1'!K124</f>
        <v>0.38137543634928406</v>
      </c>
      <c r="L124" s="6">
        <f>'1'!L124</f>
        <v>0.15859067148605716</v>
      </c>
      <c r="M124" s="6">
        <f>'1'!M124</f>
        <v>8.2535875633729355E-2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0.19823833935757146</v>
      </c>
      <c r="S124" s="6">
        <f>'1'!S124</f>
        <v>0.11894300361454287</v>
      </c>
      <c r="T124" s="6">
        <f>'1'!T124</f>
        <v>0.10316984454216169</v>
      </c>
      <c r="U124" s="6">
        <f>'1'!U124</f>
        <v>6.1901906725297016E-2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6.5224164123061604E-2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8.1530205153827001E-2</v>
      </c>
      <c r="I125" s="4">
        <f>'1'!I125</f>
        <v>4.8918123092296206E-2</v>
      </c>
      <c r="J125" s="6">
        <f>'1'!J125</f>
        <v>0.37027712585304429</v>
      </c>
      <c r="K125" s="6">
        <f>'1'!K125</f>
        <v>0.37027712585304429</v>
      </c>
      <c r="L125" s="6">
        <f>'1'!L125</f>
        <v>0.15426610588505019</v>
      </c>
      <c r="M125" s="6">
        <f>'1'!M125</f>
        <v>8.0285227438157553E-2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0.19283263235631273</v>
      </c>
      <c r="S125" s="6">
        <f>'1'!S125</f>
        <v>0.11569957941378764</v>
      </c>
      <c r="T125" s="6">
        <f>'1'!T125</f>
        <v>0.10035653429769695</v>
      </c>
      <c r="U125" s="6">
        <f>'1'!U125</f>
        <v>6.0213920578618164E-2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6.4192944784573797E-2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8.0241180980717253E-2</v>
      </c>
      <c r="I126" s="4">
        <f>'1'!I126</f>
        <v>4.8144708588430347E-2</v>
      </c>
      <c r="J126" s="6">
        <f>'1'!J126</f>
        <v>0.35875618841184781</v>
      </c>
      <c r="K126" s="6">
        <f>'1'!K126</f>
        <v>0.35875618841184781</v>
      </c>
      <c r="L126" s="6">
        <f>'1'!L126</f>
        <v>0.15182709890350077</v>
      </c>
      <c r="M126" s="6">
        <f>'1'!M126</f>
        <v>7.9015886845721403E-2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0.18978387362937596</v>
      </c>
      <c r="S126" s="6">
        <f>'1'!S126</f>
        <v>0.11387032417762558</v>
      </c>
      <c r="T126" s="6">
        <f>'1'!T126</f>
        <v>9.8769858557151757E-2</v>
      </c>
      <c r="U126" s="6">
        <f>'1'!U126</f>
        <v>5.9261915134291049E-2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6.2898288212161493E-2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7.8622860265201863E-2</v>
      </c>
      <c r="I127" s="4">
        <f>'1'!I127</f>
        <v>4.7173716159121123E-2</v>
      </c>
      <c r="J127" s="6">
        <f>'1'!J127</f>
        <v>0.34555727557724836</v>
      </c>
      <c r="K127" s="6">
        <f>'1'!K127</f>
        <v>0.34555727557724836</v>
      </c>
      <c r="L127" s="6">
        <f>'1'!L127</f>
        <v>0.148765018605964</v>
      </c>
      <c r="M127" s="6">
        <f>'1'!M127</f>
        <v>7.7422278115461318E-2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0.18595627325745501</v>
      </c>
      <c r="S127" s="6">
        <f>'1'!S127</f>
        <v>0.11157376395447299</v>
      </c>
      <c r="T127" s="6">
        <f>'1'!T127</f>
        <v>9.6777847644326648E-2</v>
      </c>
      <c r="U127" s="6">
        <f>'1'!U127</f>
        <v>5.8066708586595989E-2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6.1976656998307698E-2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7.7470821247884625E-2</v>
      </c>
      <c r="I128" s="4">
        <f>'1'!I128</f>
        <v>4.6482492748730772E-2</v>
      </c>
      <c r="J128" s="6">
        <f>'1'!J128</f>
        <v>0.33178328487205772</v>
      </c>
      <c r="K128" s="6">
        <f>'1'!K128</f>
        <v>0.33178328487205772</v>
      </c>
      <c r="L128" s="6">
        <f>'1'!L128</f>
        <v>0.14658520595010402</v>
      </c>
      <c r="M128" s="6">
        <f>'1'!M128</f>
        <v>7.6287830896195313E-2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0.18323150743763003</v>
      </c>
      <c r="S128" s="6">
        <f>'1'!S128</f>
        <v>0.10993890446257801</v>
      </c>
      <c r="T128" s="6">
        <f>'1'!T128</f>
        <v>9.5359788620244135E-2</v>
      </c>
      <c r="U128" s="6">
        <f>'1'!U128</f>
        <v>5.7215873172146485E-2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6.1051463649412899E-2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7.631432956176612E-2</v>
      </c>
      <c r="I129" s="4">
        <f>'1'!I129</f>
        <v>4.5788597737059678E-2</v>
      </c>
      <c r="J129" s="6">
        <f>'1'!J129</f>
        <v>0.31806190060786704</v>
      </c>
      <c r="K129" s="6">
        <f>'1'!K129</f>
        <v>0.31806190060786704</v>
      </c>
      <c r="L129" s="6">
        <f>'1'!L129</f>
        <v>0.14439696824642934</v>
      </c>
      <c r="M129" s="6">
        <f>'1'!M129</f>
        <v>7.5148999001007757E-2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0.18049621030803667</v>
      </c>
      <c r="S129" s="6">
        <f>'1'!S129</f>
        <v>0.108297726184822</v>
      </c>
      <c r="T129" s="6">
        <f>'1'!T129</f>
        <v>9.3936248751259693E-2</v>
      </c>
      <c r="U129" s="6">
        <f>'1'!U129</f>
        <v>5.6361749250755822E-2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5.9668515032356102E-2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7.4585643790445133E-2</v>
      </c>
      <c r="I130" s="4">
        <f>'1'!I130</f>
        <v>4.4751386274267078E-2</v>
      </c>
      <c r="J130" s="6">
        <f>'1'!J130</f>
        <v>0.30384069139407788</v>
      </c>
      <c r="K130" s="6">
        <f>'1'!K130</f>
        <v>0.30384069139407788</v>
      </c>
      <c r="L130" s="6">
        <f>'1'!L130</f>
        <v>0.14112606243014406</v>
      </c>
      <c r="M130" s="6">
        <f>'1'!M130</f>
        <v>7.3446710504888379E-2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0.17640757803768006</v>
      </c>
      <c r="S130" s="6">
        <f>'1'!S130</f>
        <v>0.10584454682260805</v>
      </c>
      <c r="T130" s="6">
        <f>'1'!T130</f>
        <v>9.1808388131110474E-2</v>
      </c>
      <c r="U130" s="6">
        <f>'1'!U130</f>
        <v>5.5085032878666285E-2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5.8625592441133897E-2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7.3281990551417375E-2</v>
      </c>
      <c r="I131" s="4">
        <f>'1'!I131</f>
        <v>4.396919433085042E-2</v>
      </c>
      <c r="J131" s="6">
        <f>'1'!J131</f>
        <v>0.28843531392170668</v>
      </c>
      <c r="K131" s="6">
        <f>'1'!K131</f>
        <v>0.28843531392170668</v>
      </c>
      <c r="L131" s="6">
        <f>'1'!L131</f>
        <v>0.138659375289718</v>
      </c>
      <c r="M131" s="6">
        <f>'1'!M131</f>
        <v>7.2162964234431207E-2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0.17332421911214752</v>
      </c>
      <c r="S131" s="6">
        <f>'1'!S131</f>
        <v>0.1039945314672885</v>
      </c>
      <c r="T131" s="6">
        <f>'1'!T131</f>
        <v>9.0203705293039005E-2</v>
      </c>
      <c r="U131" s="6">
        <f>'1'!U131</f>
        <v>5.4122223175823408E-2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5.7070072260614099E-2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7.1337590325767627E-2</v>
      </c>
      <c r="I132" s="4">
        <f>'1'!I132</f>
        <v>4.2802554195460571E-2</v>
      </c>
      <c r="J132" s="6">
        <f>'1'!J132</f>
        <v>0.27245036303370529</v>
      </c>
      <c r="K132" s="6">
        <f>'1'!K132</f>
        <v>0.27245036303370529</v>
      </c>
      <c r="L132" s="6">
        <f>'1'!L132</f>
        <v>0.13498030873362313</v>
      </c>
      <c r="M132" s="6">
        <f>'1'!M132</f>
        <v>7.0248255274082572E-2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0.1687253859170289</v>
      </c>
      <c r="S132" s="6">
        <f>'1'!S132</f>
        <v>0.10123523155021735</v>
      </c>
      <c r="T132" s="6">
        <f>'1'!T132</f>
        <v>8.7810319092603215E-2</v>
      </c>
      <c r="U132" s="6">
        <f>'1'!U132</f>
        <v>5.2686191455561929E-2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5.6685994049965598E-2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7.0857492562456992E-2</v>
      </c>
      <c r="I133" s="4">
        <f>'1'!I133</f>
        <v>4.2514495537474196E-2</v>
      </c>
      <c r="J133" s="6">
        <f>'1'!J133</f>
        <v>0.2572726635841544</v>
      </c>
      <c r="K133" s="6">
        <f>'1'!K133</f>
        <v>0.2572726635841544</v>
      </c>
      <c r="L133" s="6">
        <f>'1'!L133</f>
        <v>0.13407189923986168</v>
      </c>
      <c r="M133" s="6">
        <f>'1'!M133</f>
        <v>6.9775488671236174E-2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0.16758987404982711</v>
      </c>
      <c r="S133" s="6">
        <f>'1'!S133</f>
        <v>0.10055392442989626</v>
      </c>
      <c r="T133" s="6">
        <f>'1'!T133</f>
        <v>8.7219360839045218E-2</v>
      </c>
      <c r="U133" s="6">
        <f>'1'!U133</f>
        <v>5.2331616503427131E-2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5.5167206426668801E-2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6.8959008033336003E-2</v>
      </c>
      <c r="I134" s="4">
        <f>'1'!I134</f>
        <v>4.1375404820001599E-2</v>
      </c>
      <c r="J134" s="6">
        <f>'1'!J134</f>
        <v>0.24216590918064843</v>
      </c>
      <c r="K134" s="6">
        <f>'1'!K134</f>
        <v>0.24216590918064843</v>
      </c>
      <c r="L134" s="6">
        <f>'1'!L134</f>
        <v>0.13047971135271075</v>
      </c>
      <c r="M134" s="6">
        <f>'1'!M134</f>
        <v>6.7905994268263381E-2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0.16309963919088843</v>
      </c>
      <c r="S134" s="6">
        <f>'1'!S134</f>
        <v>9.7859783514533061E-2</v>
      </c>
      <c r="T134" s="6">
        <f>'1'!T134</f>
        <v>8.4882492835329226E-2</v>
      </c>
      <c r="U134" s="6">
        <f>'1'!U134</f>
        <v>5.0929495701197536E-2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5.3768571110665297E-2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6.7210713888331622E-2</v>
      </c>
      <c r="I135" s="4">
        <f>'1'!I135</f>
        <v>4.0326428332998973E-2</v>
      </c>
      <c r="J135" s="6">
        <f>'1'!J135</f>
        <v>0.22639662709220373</v>
      </c>
      <c r="K135" s="6">
        <f>'1'!K135</f>
        <v>0.22639662709220373</v>
      </c>
      <c r="L135" s="6">
        <f>'1'!L135</f>
        <v>0.12717170385803317</v>
      </c>
      <c r="M135" s="6">
        <f>'1'!M135</f>
        <v>6.6184396821088468E-2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0.15896462982254145</v>
      </c>
      <c r="S135" s="6">
        <f>'1'!S135</f>
        <v>9.5378777893524877E-2</v>
      </c>
      <c r="T135" s="6">
        <f>'1'!T135</f>
        <v>8.2730496026360581E-2</v>
      </c>
      <c r="U135" s="6">
        <f>'1'!U135</f>
        <v>4.9638297615816354E-2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5.4134243395636501E-2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6.7667804244545632E-2</v>
      </c>
      <c r="I136" s="4">
        <f>'1'!I136</f>
        <v>4.0600682546727378E-2</v>
      </c>
      <c r="J136" s="6">
        <f>'1'!J136</f>
        <v>0.21230574140038888</v>
      </c>
      <c r="K136" s="6">
        <f>'1'!K136</f>
        <v>0.21230574140038888</v>
      </c>
      <c r="L136" s="6">
        <f>'1'!L136</f>
        <v>0.12803658024535128</v>
      </c>
      <c r="M136" s="6">
        <f>'1'!M136</f>
        <v>6.6634507343185045E-2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0.16004572530668909</v>
      </c>
      <c r="S136" s="6">
        <f>'1'!S136</f>
        <v>9.6027435184013465E-2</v>
      </c>
      <c r="T136" s="6">
        <f>'1'!T136</f>
        <v>8.3293134178981307E-2</v>
      </c>
      <c r="U136" s="6">
        <f>'1'!U136</f>
        <v>4.9975880507388784E-2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5.3330491319833598E-2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6.6663114149791994E-2</v>
      </c>
      <c r="I137" s="4">
        <f>'1'!I137</f>
        <v>3.9997868489875202E-2</v>
      </c>
      <c r="J137" s="6">
        <f>'1'!J137</f>
        <v>0.19952030317634109</v>
      </c>
      <c r="K137" s="6">
        <f>'1'!K137</f>
        <v>0.19952030317634109</v>
      </c>
      <c r="L137" s="6">
        <f>'1'!L137</f>
        <v>0.12613557155481139</v>
      </c>
      <c r="M137" s="6">
        <f>'1'!M137</f>
        <v>6.5645159007682016E-2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0.15766946444351423</v>
      </c>
      <c r="S137" s="6">
        <f>'1'!S137</f>
        <v>9.4601678666108552E-2</v>
      </c>
      <c r="T137" s="6">
        <f>'1'!T137</f>
        <v>8.2056448759602524E-2</v>
      </c>
      <c r="U137" s="6">
        <f>'1'!U137</f>
        <v>4.9233869255761509E-2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5.1938136329209399E-2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6.4922670411511743E-2</v>
      </c>
      <c r="I138" s="4">
        <f>'1'!I138</f>
        <v>3.8953602246907047E-2</v>
      </c>
      <c r="J138" s="6">
        <f>'1'!J138</f>
        <v>0.18575273153580529</v>
      </c>
      <c r="K138" s="6">
        <f>'1'!K138</f>
        <v>0.18575273153580529</v>
      </c>
      <c r="L138" s="6">
        <f>'1'!L138</f>
        <v>0.12284241808475772</v>
      </c>
      <c r="M138" s="6">
        <f>'1'!M138</f>
        <v>6.3931292090414871E-2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0.15355302260594716</v>
      </c>
      <c r="S138" s="6">
        <f>'1'!S138</f>
        <v>9.2131813563568296E-2</v>
      </c>
      <c r="T138" s="6">
        <f>'1'!T138</f>
        <v>7.9914115113018588E-2</v>
      </c>
      <c r="U138" s="6">
        <f>'1'!U138</f>
        <v>4.7948469067811153E-2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5.0927590313411299E-2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6.3659487891764122E-2</v>
      </c>
      <c r="I139" s="4">
        <f>'1'!I139</f>
        <v>3.8195692735058476E-2</v>
      </c>
      <c r="J139" s="6">
        <f>'1'!J139</f>
        <v>0.17291242429603043</v>
      </c>
      <c r="K139" s="6">
        <f>'1'!K139</f>
        <v>0.17291242429603043</v>
      </c>
      <c r="L139" s="6">
        <f>'1'!L139</f>
        <v>0.12045230698451127</v>
      </c>
      <c r="M139" s="6">
        <f>'1'!M139</f>
        <v>6.2687398545654402E-2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0.1505653837306391</v>
      </c>
      <c r="S139" s="6">
        <f>'1'!S139</f>
        <v>9.0339230238383458E-2</v>
      </c>
      <c r="T139" s="6">
        <f>'1'!T139</f>
        <v>7.8359248182068006E-2</v>
      </c>
      <c r="U139" s="6">
        <f>'1'!U139</f>
        <v>4.7015548909240798E-2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5.0782209450607199E-2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6.3477761813258995E-2</v>
      </c>
      <c r="I140" s="4">
        <f>'1'!I140</f>
        <v>3.8086657087955403E-2</v>
      </c>
      <c r="J140" s="6">
        <f>'1'!J140</f>
        <v>0.16075992163735983</v>
      </c>
      <c r="K140" s="6">
        <f>'1'!K140</f>
        <v>0.16075992163735983</v>
      </c>
      <c r="L140" s="6">
        <f>'1'!L140</f>
        <v>0.12010845681982872</v>
      </c>
      <c r="M140" s="6">
        <f>'1'!M140</f>
        <v>6.2508447449962923E-2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0.15013557102478589</v>
      </c>
      <c r="S140" s="6">
        <f>'1'!S140</f>
        <v>9.0081342614871537E-2</v>
      </c>
      <c r="T140" s="6">
        <f>'1'!T140</f>
        <v>7.8135559312453653E-2</v>
      </c>
      <c r="U140" s="6">
        <f>'1'!U140</f>
        <v>4.6881335587472192E-2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5.0509945803827797E-2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6.3137432254784742E-2</v>
      </c>
      <c r="I141" s="4">
        <f>'1'!I141</f>
        <v>3.7882459352870851E-2</v>
      </c>
      <c r="J141" s="6">
        <f>'1'!J141</f>
        <v>0.14911856290557871</v>
      </c>
      <c r="K141" s="6">
        <f>'1'!K141</f>
        <v>0.14911856290557871</v>
      </c>
      <c r="L141" s="6">
        <f>'1'!L141</f>
        <v>0.11946450755459205</v>
      </c>
      <c r="M141" s="6">
        <f>'1'!M141</f>
        <v>6.2173314771779654E-2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0.14933063444324007</v>
      </c>
      <c r="S141" s="6">
        <f>'1'!S141</f>
        <v>8.9598380665944041E-2</v>
      </c>
      <c r="T141" s="6">
        <f>'1'!T141</f>
        <v>7.7716643464724566E-2</v>
      </c>
      <c r="U141" s="6">
        <f>'1'!U141</f>
        <v>4.6629986078834743E-2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4.9997131363021301E-2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6.2496414203776628E-2</v>
      </c>
      <c r="I142" s="4">
        <f>'1'!I142</f>
        <v>3.7497848522265974E-2</v>
      </c>
      <c r="J142" s="6">
        <f>'1'!J142</f>
        <v>0.13841179400080292</v>
      </c>
      <c r="K142" s="6">
        <f>'1'!K142</f>
        <v>0.13841179400080292</v>
      </c>
      <c r="L142" s="6">
        <f>'1'!L142</f>
        <v>0.11825161524867339</v>
      </c>
      <c r="M142" s="6">
        <f>'1'!M142</f>
        <v>6.1542085156693425E-2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0.14781451906084175</v>
      </c>
      <c r="S142" s="6">
        <f>'1'!S142</f>
        <v>8.8688711436505044E-2</v>
      </c>
      <c r="T142" s="6">
        <f>'1'!T142</f>
        <v>7.6927606445866784E-2</v>
      </c>
      <c r="U142" s="6">
        <f>'1'!U142</f>
        <v>4.6156563867520067E-2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4.9630348889882402E-2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6.2037936112353004E-2</v>
      </c>
      <c r="I143" s="4">
        <f>'1'!I143</f>
        <v>3.7222761667411799E-2</v>
      </c>
      <c r="J143" s="6">
        <f>'1'!J143</f>
        <v>0.12947737854219585</v>
      </c>
      <c r="K143" s="6">
        <f>'1'!K143</f>
        <v>0.12947737854219585</v>
      </c>
      <c r="L143" s="6">
        <f>'1'!L143</f>
        <v>0.11738411307982581</v>
      </c>
      <c r="M143" s="6">
        <f>'1'!M143</f>
        <v>6.1090608090299335E-2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0.14673014134978227</v>
      </c>
      <c r="S143" s="6">
        <f>'1'!S143</f>
        <v>8.8038084809869355E-2</v>
      </c>
      <c r="T143" s="6">
        <f>'1'!T143</f>
        <v>7.6363260112874171E-2</v>
      </c>
      <c r="U143" s="6">
        <f>'1'!U143</f>
        <v>4.58179560677245E-2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4.8943152118601903E-2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6.1178940148252377E-2</v>
      </c>
      <c r="I144" s="4">
        <f>'1'!I144</f>
        <v>3.6707364088951429E-2</v>
      </c>
      <c r="J144" s="6">
        <f>'1'!J144</f>
        <v>0.12015512935443158</v>
      </c>
      <c r="K144" s="6">
        <f>'1'!K144</f>
        <v>0.12015512935443158</v>
      </c>
      <c r="L144" s="6">
        <f>'1'!L144</f>
        <v>0.1157587772659056</v>
      </c>
      <c r="M144" s="6">
        <f>'1'!M144</f>
        <v>6.0244729115554223E-2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0.144698471582382</v>
      </c>
      <c r="S144" s="6">
        <f>'1'!S144</f>
        <v>8.6819082949429194E-2</v>
      </c>
      <c r="T144" s="6">
        <f>'1'!T144</f>
        <v>7.5305911394442773E-2</v>
      </c>
      <c r="U144" s="6">
        <f>'1'!U144</f>
        <v>4.5183546836665665E-2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4.7789385421280001E-2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5.9736731776600001E-2</v>
      </c>
      <c r="I145" s="4">
        <f>'1'!I145</f>
        <v>3.584203906596E-2</v>
      </c>
      <c r="J145" s="6">
        <f>'1'!J145</f>
        <v>0.11121911113635985</v>
      </c>
      <c r="K145" s="6">
        <f>'1'!K145</f>
        <v>0.11121911113635985</v>
      </c>
      <c r="L145" s="6">
        <f>'1'!L145</f>
        <v>0.11302992519261741</v>
      </c>
      <c r="M145" s="6">
        <f>'1'!M145</f>
        <v>5.8824543468862137E-2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0.14128740649077176</v>
      </c>
      <c r="S145" s="6">
        <f>'1'!S145</f>
        <v>8.4772443894463062E-2</v>
      </c>
      <c r="T145" s="6">
        <f>'1'!T145</f>
        <v>7.3530679336077667E-2</v>
      </c>
      <c r="U145" s="6">
        <f>'1'!U145</f>
        <v>4.4118407601646606E-2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4.7339348681003597E-2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5.9174185851254495E-2</v>
      </c>
      <c r="I146" s="4">
        <f>'1'!I146</f>
        <v>3.55045115107527E-2</v>
      </c>
      <c r="J146" s="6">
        <f>'1'!J146</f>
        <v>0.10376177980901921</v>
      </c>
      <c r="K146" s="6">
        <f>'1'!K146</f>
        <v>0.10376177980901921</v>
      </c>
      <c r="L146" s="6">
        <f>'1'!L146</f>
        <v>0.11196551269517775</v>
      </c>
      <c r="M146" s="6">
        <f>'1'!M146</f>
        <v>5.8270587699027397E-2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0.1399568908689722</v>
      </c>
      <c r="S146" s="6">
        <f>'1'!S146</f>
        <v>8.3974134521383317E-2</v>
      </c>
      <c r="T146" s="6">
        <f>'1'!T146</f>
        <v>7.2838234623784248E-2</v>
      </c>
      <c r="U146" s="6">
        <f>'1'!U146</f>
        <v>4.3702940774270546E-2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4.7752650639508197E-2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5.9690813299385248E-2</v>
      </c>
      <c r="I147" s="4">
        <f>'1'!I147</f>
        <v>3.5814487979631146E-2</v>
      </c>
      <c r="J147" s="6">
        <f>'1'!J147</f>
        <v>9.5546157575069637E-2</v>
      </c>
      <c r="K147" s="6">
        <f>'1'!K147</f>
        <v>9.5546157575069637E-2</v>
      </c>
      <c r="L147" s="6">
        <f>'1'!L147</f>
        <v>0.11294304126224185</v>
      </c>
      <c r="M147" s="6">
        <f>'1'!M147</f>
        <v>5.8779326173261759E-2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0.1411788015778023</v>
      </c>
      <c r="S147" s="6">
        <f>'1'!S147</f>
        <v>8.4707280946681382E-2</v>
      </c>
      <c r="T147" s="6">
        <f>'1'!T147</f>
        <v>7.3474157716577199E-2</v>
      </c>
      <c r="U147" s="6">
        <f>'1'!U147</f>
        <v>4.4084494629946319E-2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4.7223090379272303E-2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5.9028862974090379E-2</v>
      </c>
      <c r="I148" s="4">
        <f>'1'!I148</f>
        <v>3.5417317784454228E-2</v>
      </c>
      <c r="J148" s="6">
        <f>'1'!J148</f>
        <v>8.8349496693372137E-2</v>
      </c>
      <c r="K148" s="6">
        <f>'1'!K148</f>
        <v>8.8349496693372137E-2</v>
      </c>
      <c r="L148" s="6">
        <f>'1'!L148</f>
        <v>0.11169054228005587</v>
      </c>
      <c r="M148" s="6">
        <f>'1'!M148</f>
        <v>5.8127483922665306E-2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0.13961317785006983</v>
      </c>
      <c r="S148" s="6">
        <f>'1'!S148</f>
        <v>8.3767906710041903E-2</v>
      </c>
      <c r="T148" s="6">
        <f>'1'!T148</f>
        <v>7.2659354903331627E-2</v>
      </c>
      <c r="U148" s="6">
        <f>'1'!U148</f>
        <v>4.3595612941998978E-2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4.6673639460701903E-2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5.8342049325877381E-2</v>
      </c>
      <c r="I149" s="4">
        <f>'1'!I149</f>
        <v>3.5005229595526426E-2</v>
      </c>
      <c r="J149" s="6">
        <f>'1'!J149</f>
        <v>8.1290329304234896E-2</v>
      </c>
      <c r="K149" s="6">
        <f>'1'!K149</f>
        <v>8.1290329304234896E-2</v>
      </c>
      <c r="L149" s="6">
        <f>'1'!L149</f>
        <v>0.11039099854925551</v>
      </c>
      <c r="M149" s="6">
        <f>'1'!M149</f>
        <v>5.7451158015593515E-2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0.13798874818656939</v>
      </c>
      <c r="S149" s="6">
        <f>'1'!S149</f>
        <v>8.2793248911941633E-2</v>
      </c>
      <c r="T149" s="6">
        <f>'1'!T149</f>
        <v>7.1813947519491897E-2</v>
      </c>
      <c r="U149" s="6">
        <f>'1'!U149</f>
        <v>4.3088368511695133E-2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4.6244907218567902E-2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5.7806134023209874E-2</v>
      </c>
      <c r="I150" s="4">
        <f>'1'!I150</f>
        <v>3.468368041392593E-2</v>
      </c>
      <c r="J150" s="6">
        <f>'1'!J150</f>
        <v>7.510488652651548E-2</v>
      </c>
      <c r="K150" s="6">
        <f>'1'!K150</f>
        <v>7.510488652651548E-2</v>
      </c>
      <c r="L150" s="6">
        <f>'1'!L150</f>
        <v>0.10937697476910262</v>
      </c>
      <c r="M150" s="6">
        <f>'1'!M150</f>
        <v>5.692342621507774E-2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0.13672121846137827</v>
      </c>
      <c r="S150" s="6">
        <f>'1'!S150</f>
        <v>8.2032731076826959E-2</v>
      </c>
      <c r="T150" s="6">
        <f>'1'!T150</f>
        <v>7.115428276884718E-2</v>
      </c>
      <c r="U150" s="6">
        <f>'1'!U150</f>
        <v>4.2692569661308306E-2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4.5824704700393099E-2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5.7280880875491373E-2</v>
      </c>
      <c r="I151" s="4">
        <f>'1'!I151</f>
        <v>3.4368528525294824E-2</v>
      </c>
      <c r="J151" s="6">
        <f>'1'!J151</f>
        <v>6.9026729138344317E-2</v>
      </c>
      <c r="K151" s="6">
        <f>'1'!K151</f>
        <v>6.9026729138344317E-2</v>
      </c>
      <c r="L151" s="6">
        <f>'1'!L151</f>
        <v>0.1083831252191166</v>
      </c>
      <c r="M151" s="6">
        <f>'1'!M151</f>
        <v>5.6406193756903207E-2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0.13547890652389574</v>
      </c>
      <c r="S151" s="6">
        <f>'1'!S151</f>
        <v>8.1287343914337451E-2</v>
      </c>
      <c r="T151" s="6">
        <f>'1'!T151</f>
        <v>7.0507742196129014E-2</v>
      </c>
      <c r="U151" s="6">
        <f>'1'!U151</f>
        <v>4.2304645317677407E-2</v>
      </c>
      <c r="V151" s="13">
        <f>'1'!V151</f>
        <v>277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4.5736178303155697E-2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5.7170222878944618E-2</v>
      </c>
      <c r="I152" s="4">
        <f>'1'!I152</f>
        <v>3.4302133727366776E-2</v>
      </c>
      <c r="J152" s="6">
        <f>'1'!J152</f>
        <v>6.3552751794310441E-2</v>
      </c>
      <c r="K152" s="6">
        <f>'1'!K152</f>
        <v>6.3552751794310441E-2</v>
      </c>
      <c r="L152" s="6">
        <f>'1'!L152</f>
        <v>0.10817374541711439</v>
      </c>
      <c r="M152" s="6">
        <f>'1'!M152</f>
        <v>5.6297225523549141E-2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0.13521718177139297</v>
      </c>
      <c r="S152" s="6">
        <f>'1'!S152</f>
        <v>8.113030906283579E-2</v>
      </c>
      <c r="T152" s="6">
        <f>'1'!T152</f>
        <v>7.037153190443643E-2</v>
      </c>
      <c r="U152" s="6">
        <f>'1'!U152</f>
        <v>4.2222919142661852E-2</v>
      </c>
      <c r="V152" s="13">
        <f>'1'!V152</f>
        <v>277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4.5549374621465397E-2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5.6936718276831749E-2</v>
      </c>
      <c r="I153" s="4">
        <f>'1'!I153</f>
        <v>3.4162030966099044E-2</v>
      </c>
      <c r="J153" s="6">
        <f>'1'!J153</f>
        <v>5.8656750564194914E-2</v>
      </c>
      <c r="K153" s="6">
        <f>'1'!K153</f>
        <v>5.8656750564194914E-2</v>
      </c>
      <c r="L153" s="6">
        <f>'1'!L153</f>
        <v>0.1077319233266851</v>
      </c>
      <c r="M153" s="6">
        <f>'1'!M153</f>
        <v>5.606728656959805E-2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0.13466490415835639</v>
      </c>
      <c r="S153" s="6">
        <f>'1'!S153</f>
        <v>8.079894249501382E-2</v>
      </c>
      <c r="T153" s="6">
        <f>'1'!T153</f>
        <v>7.0084108211997564E-2</v>
      </c>
      <c r="U153" s="6">
        <f>'1'!U153</f>
        <v>4.2050464927198536E-2</v>
      </c>
      <c r="V153" s="13">
        <f>'1'!V153</f>
        <v>277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4.5448782644370599E-2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5.681097830546325E-2</v>
      </c>
      <c r="I154" s="4">
        <f>'1'!I154</f>
        <v>3.4086586983277947E-2</v>
      </c>
      <c r="J154" s="6">
        <f>'1'!J154</f>
        <v>5.4626142647375572E-2</v>
      </c>
      <c r="K154" s="6">
        <f>'1'!K154</f>
        <v>5.4626142647375572E-2</v>
      </c>
      <c r="L154" s="6">
        <f>'1'!L154</f>
        <v>0.10749400640128896</v>
      </c>
      <c r="M154" s="6">
        <f>'1'!M154</f>
        <v>5.5943466665301964E-2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0.13436750800161121</v>
      </c>
      <c r="S154" s="6">
        <f>'1'!S154</f>
        <v>8.0620504800966719E-2</v>
      </c>
      <c r="T154" s="6">
        <f>'1'!T154</f>
        <v>6.9929333331627458E-2</v>
      </c>
      <c r="U154" s="6">
        <f>'1'!U154</f>
        <v>4.1957599998976469E-2</v>
      </c>
      <c r="V154" s="13">
        <f>'1'!V154</f>
        <v>277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4.5079092705066499E-2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5.6348865881333123E-2</v>
      </c>
      <c r="I155" s="4">
        <f>'1'!I155</f>
        <v>3.3809319528799876E-2</v>
      </c>
      <c r="J155" s="6">
        <f>'1'!J155</f>
        <v>5.0782542536695174E-2</v>
      </c>
      <c r="K155" s="6">
        <f>'1'!K155</f>
        <v>5.0782542536695174E-2</v>
      </c>
      <c r="L155" s="6">
        <f>'1'!L155</f>
        <v>0.10661962758650305</v>
      </c>
      <c r="M155" s="6">
        <f>'1'!M155</f>
        <v>5.5488410762973672E-2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0.13327453448312881</v>
      </c>
      <c r="S155" s="6">
        <f>'1'!S155</f>
        <v>7.9964720689877283E-2</v>
      </c>
      <c r="T155" s="6">
        <f>'1'!T155</f>
        <v>6.936051345371709E-2</v>
      </c>
      <c r="U155" s="6">
        <f>'1'!U155</f>
        <v>4.1616308072230254E-2</v>
      </c>
      <c r="V155" s="13">
        <f>'1'!V155</f>
        <v>277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4.4256055809147203E-2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5.5320069761434006E-2</v>
      </c>
      <c r="I156" s="4">
        <f>'1'!I156</f>
        <v>3.3192041856860401E-2</v>
      </c>
      <c r="J156" s="6">
        <f>'1'!J156</f>
        <v>4.7009563334113727E-2</v>
      </c>
      <c r="K156" s="6">
        <f>'1'!K156</f>
        <v>4.7009563334113727E-2</v>
      </c>
      <c r="L156" s="6">
        <f>'1'!L156</f>
        <v>0.10467300705651611</v>
      </c>
      <c r="M156" s="6">
        <f>'1'!M156</f>
        <v>5.4475324504724296E-2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0.13084125882064512</v>
      </c>
      <c r="S156" s="6">
        <f>'1'!S156</f>
        <v>7.8504755292387082E-2</v>
      </c>
      <c r="T156" s="6">
        <f>'1'!T156</f>
        <v>6.8094155630905373E-2</v>
      </c>
      <c r="U156" s="6">
        <f>'1'!U156</f>
        <v>4.0856493378543218E-2</v>
      </c>
      <c r="V156" s="13">
        <f>'1'!V156</f>
        <v>277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4.3826990983342098E-2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5.478373872917762E-2</v>
      </c>
      <c r="I157" s="4">
        <f>'1'!I157</f>
        <v>3.2870243237506577E-2</v>
      </c>
      <c r="J157" s="6">
        <f>'1'!J157</f>
        <v>4.3086383544787374E-2</v>
      </c>
      <c r="K157" s="6">
        <f>'1'!K157</f>
        <v>4.3086383544787374E-2</v>
      </c>
      <c r="L157" s="6">
        <f>'1'!L157</f>
        <v>0.10365819666010664</v>
      </c>
      <c r="M157" s="6">
        <f>'1'!M157</f>
        <v>5.3947183322869019E-2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0.12957274582513331</v>
      </c>
      <c r="S157" s="6">
        <f>'1'!S157</f>
        <v>7.7743647495079976E-2</v>
      </c>
      <c r="T157" s="6">
        <f>'1'!T157</f>
        <v>6.7433979153586274E-2</v>
      </c>
      <c r="U157" s="6">
        <f>'1'!U157</f>
        <v>4.0460387492151764E-2</v>
      </c>
      <c r="V157" s="13">
        <f>'1'!V157</f>
        <v>277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4.3490340079550702E-2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5.4362925099438381E-2</v>
      </c>
      <c r="I158" s="4">
        <f>'1'!I158</f>
        <v>3.2617755059663023E-2</v>
      </c>
      <c r="J158" s="6">
        <f>'1'!J158</f>
        <v>4.0021390208738343E-2</v>
      </c>
      <c r="K158" s="6">
        <f>'1'!K158</f>
        <v>4.0021390208738343E-2</v>
      </c>
      <c r="L158" s="6">
        <f>'1'!L158</f>
        <v>0.10286196071490394</v>
      </c>
      <c r="M158" s="6">
        <f>'1'!M158</f>
        <v>5.3532795576524607E-2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0.12857745089362993</v>
      </c>
      <c r="S158" s="6">
        <f>'1'!S158</f>
        <v>7.7146470536177958E-2</v>
      </c>
      <c r="T158" s="6">
        <f>'1'!T158</f>
        <v>6.6915994470655757E-2</v>
      </c>
      <c r="U158" s="6">
        <f>'1'!U158</f>
        <v>4.0149596682393457E-2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4.3790147620205701E-2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5.4737684525257124E-2</v>
      </c>
      <c r="I159" s="4">
        <f>'1'!I159</f>
        <v>3.2842610715154277E-2</v>
      </c>
      <c r="J159" s="6">
        <f>'1'!J159</f>
        <v>3.7040742999365543E-2</v>
      </c>
      <c r="K159" s="6">
        <f>'1'!K159</f>
        <v>3.7040742999365543E-2</v>
      </c>
      <c r="L159" s="6">
        <f>'1'!L159</f>
        <v>0.103571055916562</v>
      </c>
      <c r="M159" s="6">
        <f>'1'!M159</f>
        <v>5.3901832373128809E-2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0.12946381989570249</v>
      </c>
      <c r="S159" s="6">
        <f>'1'!S159</f>
        <v>7.7678291937421498E-2</v>
      </c>
      <c r="T159" s="6">
        <f>'1'!T159</f>
        <v>6.7377290466411013E-2</v>
      </c>
      <c r="U159" s="6">
        <f>'1'!U159</f>
        <v>4.0426374279846605E-2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4.3947250369024901E-2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5.493406296128113E-2</v>
      </c>
      <c r="I160" s="4">
        <f>'1'!I160</f>
        <v>3.2960437776768672E-2</v>
      </c>
      <c r="J160" s="6">
        <f>'1'!J160</f>
        <v>3.4586310047843578E-2</v>
      </c>
      <c r="K160" s="6">
        <f>'1'!K160</f>
        <v>3.4586310047843578E-2</v>
      </c>
      <c r="L160" s="6">
        <f>'1'!L160</f>
        <v>0.1039426303109605</v>
      </c>
      <c r="M160" s="6">
        <f>'1'!M160</f>
        <v>5.4095212082776165E-2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0.12992828788870062</v>
      </c>
      <c r="S160" s="6">
        <f>'1'!S160</f>
        <v>7.7956972733220373E-2</v>
      </c>
      <c r="T160" s="6">
        <f>'1'!T160</f>
        <v>6.7619015103470209E-2</v>
      </c>
      <c r="U160" s="6">
        <f>'1'!U160</f>
        <v>4.057140906208212E-2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4.3223402221584203E-2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5.4029252776980258E-2</v>
      </c>
      <c r="I161" s="4">
        <f>'1'!I161</f>
        <v>3.2417551666188149E-2</v>
      </c>
      <c r="J161" s="6">
        <f>'1'!J161</f>
        <v>3.2236462569032426E-2</v>
      </c>
      <c r="K161" s="6">
        <f>'1'!K161</f>
        <v>3.2236462569032426E-2</v>
      </c>
      <c r="L161" s="6">
        <f>'1'!L161</f>
        <v>0.1022306078349484</v>
      </c>
      <c r="M161" s="6">
        <f>'1'!M161</f>
        <v>5.3204218477425881E-2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0.12778825979368549</v>
      </c>
      <c r="S161" s="6">
        <f>'1'!S161</f>
        <v>7.6672955876211299E-2</v>
      </c>
      <c r="T161" s="6">
        <f>'1'!T161</f>
        <v>6.650527309678235E-2</v>
      </c>
      <c r="U161" s="6">
        <f>'1'!U161</f>
        <v>3.9903163858069413E-2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4.3437972677598503E-2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5.4297465846998128E-2</v>
      </c>
      <c r="I162" s="4">
        <f>'1'!I162</f>
        <v>3.2578479508198879E-2</v>
      </c>
      <c r="J162" s="6">
        <f>'1'!J162</f>
        <v>3.0240910124094456E-2</v>
      </c>
      <c r="K162" s="6">
        <f>'1'!K162</f>
        <v>3.0240910124094456E-2</v>
      </c>
      <c r="L162" s="6">
        <f>'1'!L162</f>
        <v>0.10273810301150371</v>
      </c>
      <c r="M162" s="6">
        <f>'1'!M162</f>
        <v>5.3468335896088605E-2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0.12842262876437965</v>
      </c>
      <c r="S162" s="6">
        <f>'1'!S162</f>
        <v>7.7053577258627784E-2</v>
      </c>
      <c r="T162" s="6">
        <f>'1'!T162</f>
        <v>6.6835419870110754E-2</v>
      </c>
      <c r="U162" s="6">
        <f>'1'!U162</f>
        <v>4.0101251922066455E-2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4.2659207746916998E-2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5.3324009683646249E-2</v>
      </c>
      <c r="I163" s="4">
        <f>'1'!I163</f>
        <v>3.1994405810187747E-2</v>
      </c>
      <c r="J163" s="6">
        <f>'1'!J163</f>
        <v>2.8935791693159161E-2</v>
      </c>
      <c r="K163" s="6">
        <f>'1'!K163</f>
        <v>2.8935791693159161E-2</v>
      </c>
      <c r="L163" s="6">
        <f>'1'!L163</f>
        <v>0.10089619311704483</v>
      </c>
      <c r="M163" s="6">
        <f>'1'!M163</f>
        <v>5.250974454545574E-2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0.12612024139630604</v>
      </c>
      <c r="S163" s="6">
        <f>'1'!S163</f>
        <v>7.5672144837783617E-2</v>
      </c>
      <c r="T163" s="6">
        <f>'1'!T163</f>
        <v>6.5637180681819673E-2</v>
      </c>
      <c r="U163" s="6">
        <f>'1'!U163</f>
        <v>3.9382308409091807E-2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4.1943447502474203E-2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5.2429309378092752E-2</v>
      </c>
      <c r="I164" s="4">
        <f>'1'!I164</f>
        <v>3.1457585626855654E-2</v>
      </c>
      <c r="J164" s="6">
        <f>'1'!J164</f>
        <v>2.8453223323288448E-2</v>
      </c>
      <c r="K164" s="6">
        <f>'1'!K164</f>
        <v>2.8453223323288448E-2</v>
      </c>
      <c r="L164" s="6">
        <f>'1'!L164</f>
        <v>9.9203299890399693E-2</v>
      </c>
      <c r="M164" s="6">
        <f>'1'!M164</f>
        <v>5.1628706439580452E-2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0.12400412486299961</v>
      </c>
      <c r="S164" s="6">
        <f>'1'!S164</f>
        <v>7.4402474917799777E-2</v>
      </c>
      <c r="T164" s="6">
        <f>'1'!T164</f>
        <v>6.4535883049475565E-2</v>
      </c>
      <c r="U164" s="6">
        <f>'1'!U164</f>
        <v>3.8721529829685339E-2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4.2065346979467198E-2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5.2581683724334E-2</v>
      </c>
      <c r="I165" s="4">
        <f>'1'!I165</f>
        <v>3.1549010234600397E-2</v>
      </c>
      <c r="J165" s="6">
        <f>'1'!J165</f>
        <v>2.713626403613063E-2</v>
      </c>
      <c r="K165" s="6">
        <f>'1'!K165</f>
        <v>2.713626403613063E-2</v>
      </c>
      <c r="L165" s="6">
        <f>'1'!L165</f>
        <v>9.9491612632739382E-2</v>
      </c>
      <c r="M165" s="6">
        <f>'1'!M165</f>
        <v>5.1778754008093709E-2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0.12436451579092422</v>
      </c>
      <c r="S165" s="6">
        <f>'1'!S165</f>
        <v>7.461870947455454E-2</v>
      </c>
      <c r="T165" s="6">
        <f>'1'!T165</f>
        <v>6.4723442510117135E-2</v>
      </c>
      <c r="U165" s="6">
        <f>'1'!U165</f>
        <v>3.8834065506070284E-2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4.2145341273803302E-2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5.2681676592254131E-2</v>
      </c>
      <c r="I166" s="4">
        <f>'1'!I166</f>
        <v>3.1609005955352473E-2</v>
      </c>
      <c r="J166" s="6">
        <f>'1'!J166</f>
        <v>2.6288998760289981E-2</v>
      </c>
      <c r="K166" s="6">
        <f>'1'!K166</f>
        <v>2.6288998760289981E-2</v>
      </c>
      <c r="L166" s="6">
        <f>'1'!L166</f>
        <v>9.9680812577977007E-2</v>
      </c>
      <c r="M166" s="6">
        <f>'1'!M166</f>
        <v>5.1877219970837385E-2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0.12460101572247126</v>
      </c>
      <c r="S166" s="6">
        <f>'1'!S166</f>
        <v>7.4760609433482755E-2</v>
      </c>
      <c r="T166" s="6">
        <f>'1'!T166</f>
        <v>6.4846524963546731E-2</v>
      </c>
      <c r="U166" s="6">
        <f>'1'!U166</f>
        <v>3.8907914978128039E-2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4.2402603657646698E-2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5.3003254572058373E-2</v>
      </c>
      <c r="I167" s="4">
        <f>'1'!I167</f>
        <v>3.1801952743235024E-2</v>
      </c>
      <c r="J167" s="6">
        <f>'1'!J167</f>
        <v>2.5989411242393404E-2</v>
      </c>
      <c r="K167" s="6">
        <f>'1'!K167</f>
        <v>2.5989411242393404E-2</v>
      </c>
      <c r="L167" s="6">
        <f>'1'!L167</f>
        <v>0.10028928133614072</v>
      </c>
      <c r="M167" s="6">
        <f>'1'!M167</f>
        <v>5.2193887409597968E-2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0.1253616016701759</v>
      </c>
      <c r="S167" s="6">
        <f>'1'!S167</f>
        <v>7.5216961002105537E-2</v>
      </c>
      <c r="T167" s="6">
        <f>'1'!T167</f>
        <v>6.5242359261997465E-2</v>
      </c>
      <c r="U167" s="6">
        <f>'1'!U167</f>
        <v>3.9145415557198478E-2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4.2824778734774999E-2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5.3530973418468748E-2</v>
      </c>
      <c r="I168" s="4">
        <f>'1'!I168</f>
        <v>3.2118584051081249E-2</v>
      </c>
      <c r="J168" s="6">
        <f>'1'!J168</f>
        <v>2.5340805109961208E-2</v>
      </c>
      <c r="K168" s="6">
        <f>'1'!K168</f>
        <v>2.5340805109961208E-2</v>
      </c>
      <c r="L168" s="6">
        <f>'1'!L168</f>
        <v>0.10128779631944392</v>
      </c>
      <c r="M168" s="6">
        <f>'1'!M168</f>
        <v>5.2713547914898073E-2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0.12660974539930489</v>
      </c>
      <c r="S168" s="6">
        <f>'1'!S168</f>
        <v>7.596584723958294E-2</v>
      </c>
      <c r="T168" s="6">
        <f>'1'!T168</f>
        <v>6.5891934893622592E-2</v>
      </c>
      <c r="U168" s="6">
        <f>'1'!U168</f>
        <v>3.9535160936173555E-2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4.2987075716729897E-2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5.3733844645912368E-2</v>
      </c>
      <c r="I169" s="4">
        <f>'1'!I169</f>
        <v>3.2240306787547426E-2</v>
      </c>
      <c r="J169" s="6">
        <f>'1'!J169</f>
        <v>2.4627658826816889E-2</v>
      </c>
      <c r="K169" s="6">
        <f>'1'!K169</f>
        <v>2.4627658826816889E-2</v>
      </c>
      <c r="L169" s="6">
        <f>'1'!L169</f>
        <v>0.10167165594784544</v>
      </c>
      <c r="M169" s="6">
        <f>'1'!M169</f>
        <v>5.2913321270125616E-2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0.1270895699348068</v>
      </c>
      <c r="S169" s="6">
        <f>'1'!S169</f>
        <v>7.6253741960884081E-2</v>
      </c>
      <c r="T169" s="6">
        <f>'1'!T169</f>
        <v>6.6141651587657016E-2</v>
      </c>
      <c r="U169" s="6">
        <f>'1'!U169</f>
        <v>3.9684990952594215E-2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4.3232312669242601E-2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5.4040390836553251E-2</v>
      </c>
      <c r="I170" s="4">
        <f>'1'!I170</f>
        <v>3.2424234501931951E-2</v>
      </c>
      <c r="J170" s="6">
        <f>'1'!J170</f>
        <v>2.4373882831817274E-2</v>
      </c>
      <c r="K170" s="6">
        <f>'1'!K170</f>
        <v>2.4373882831817274E-2</v>
      </c>
      <c r="L170" s="6">
        <f>'1'!L170</f>
        <v>0.10225168254062589</v>
      </c>
      <c r="M170" s="6">
        <f>'1'!M170</f>
        <v>5.3215186457260477E-2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0.12781460317578236</v>
      </c>
      <c r="S170" s="6">
        <f>'1'!S170</f>
        <v>7.6688761905469416E-2</v>
      </c>
      <c r="T170" s="6">
        <f>'1'!T170</f>
        <v>6.6518983071575596E-2</v>
      </c>
      <c r="U170" s="6">
        <f>'1'!U170</f>
        <v>3.9911389842945358E-2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4.2758446634960402E-2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5.3448058293700501E-2</v>
      </c>
      <c r="I171" s="4">
        <f>'1'!I171</f>
        <v>3.2068834976220303E-2</v>
      </c>
      <c r="J171" s="6">
        <f>'1'!J171</f>
        <v>2.2856021690290156E-2</v>
      </c>
      <c r="K171" s="6">
        <f>'1'!K171</f>
        <v>2.2856021690290156E-2</v>
      </c>
      <c r="L171" s="6">
        <f>'1'!L171</f>
        <v>0.10113090975951393</v>
      </c>
      <c r="M171" s="6">
        <f>'1'!M171</f>
        <v>5.2631898915763066E-2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0.12641363719939241</v>
      </c>
      <c r="S171" s="6">
        <f>'1'!S171</f>
        <v>7.5848182319635443E-2</v>
      </c>
      <c r="T171" s="6">
        <f>'1'!T171</f>
        <v>6.5789873644703831E-2</v>
      </c>
      <c r="U171" s="6">
        <f>'1'!U171</f>
        <v>3.9473924186822301E-2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4.33577127094915E-2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5.4197140886864378E-2</v>
      </c>
      <c r="I172" s="4">
        <f>'1'!I172</f>
        <v>3.2518284532118621E-2</v>
      </c>
      <c r="J172" s="6">
        <f>'1'!J172</f>
        <v>2.1871079002217356E-2</v>
      </c>
      <c r="K172" s="6">
        <f>'1'!K172</f>
        <v>2.1871079002217356E-2</v>
      </c>
      <c r="L172" s="6">
        <f>'1'!L172</f>
        <v>0.10254827470316441</v>
      </c>
      <c r="M172" s="6">
        <f>'1'!M172</f>
        <v>5.3369542912226176E-2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0.12818534337895551</v>
      </c>
      <c r="S172" s="6">
        <f>'1'!S172</f>
        <v>7.6911206027373308E-2</v>
      </c>
      <c r="T172" s="6">
        <f>'1'!T172</f>
        <v>6.6711928640282719E-2</v>
      </c>
      <c r="U172" s="6">
        <f>'1'!U172</f>
        <v>4.0027157184169632E-2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4.4158961646863497E-2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5.5198702058579373E-2</v>
      </c>
      <c r="I173" s="4">
        <f>'1'!I173</f>
        <v>3.3119221235147621E-2</v>
      </c>
      <c r="J173" s="6">
        <f>'1'!J173</f>
        <v>2.1730250273115634E-2</v>
      </c>
      <c r="K173" s="6">
        <f>'1'!K173</f>
        <v>2.1730250273115634E-2</v>
      </c>
      <c r="L173" s="6">
        <f>'1'!L173</f>
        <v>0.10444336305078508</v>
      </c>
      <c r="M173" s="6">
        <f>'1'!M173</f>
        <v>5.4355810103786061E-2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0.13055420381348135</v>
      </c>
      <c r="S173" s="6">
        <f>'1'!S173</f>
        <v>7.8332522288088818E-2</v>
      </c>
      <c r="T173" s="6">
        <f>'1'!T173</f>
        <v>6.7944762629732577E-2</v>
      </c>
      <c r="U173" s="6">
        <f>'1'!U173</f>
        <v>4.0766857577839544E-2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4.4322235900390999E-2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5.5402794875488749E-2</v>
      </c>
      <c r="I174" s="4">
        <f>'1'!I174</f>
        <v>3.324167692529325E-2</v>
      </c>
      <c r="J174" s="6">
        <f>'1'!J174</f>
        <v>2.2043060870020961E-2</v>
      </c>
      <c r="K174" s="6">
        <f>'1'!K174</f>
        <v>2.2043060870020961E-2</v>
      </c>
      <c r="L174" s="6">
        <f>'1'!L174</f>
        <v>0.10482953409063855</v>
      </c>
      <c r="M174" s="6">
        <f>'1'!M174</f>
        <v>5.455678639463616E-2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0.13103691761329819</v>
      </c>
      <c r="S174" s="6">
        <f>'1'!S174</f>
        <v>7.8622150567978916E-2</v>
      </c>
      <c r="T174" s="6">
        <f>'1'!T174</f>
        <v>6.8195982993295198E-2</v>
      </c>
      <c r="U174" s="6">
        <f>'1'!U174</f>
        <v>4.0917589795977122E-2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4.4182148284532201E-2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5.5227685355665253E-2</v>
      </c>
      <c r="I175" s="4">
        <f>'1'!I175</f>
        <v>3.3136611213399149E-2</v>
      </c>
      <c r="J175" s="6">
        <f>'1'!J175</f>
        <v>2.247311588088249E-2</v>
      </c>
      <c r="K175" s="6">
        <f>'1'!K175</f>
        <v>2.247311588088249E-2</v>
      </c>
      <c r="L175" s="6">
        <f>'1'!L175</f>
        <v>0.10449820334425315</v>
      </c>
      <c r="M175" s="6">
        <f>'1'!M175</f>
        <v>5.4384350821843341E-2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0.13062275418031644</v>
      </c>
      <c r="S175" s="6">
        <f>'1'!S175</f>
        <v>7.8373652508189867E-2</v>
      </c>
      <c r="T175" s="6">
        <f>'1'!T175</f>
        <v>6.7980438527304177E-2</v>
      </c>
      <c r="U175" s="6">
        <f>'1'!U175</f>
        <v>4.0788263116382506E-2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4.4622342010607302E-2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5.5777927513259128E-2</v>
      </c>
      <c r="I176" s="4">
        <f>'1'!I176</f>
        <v>3.3466756507955477E-2</v>
      </c>
      <c r="J176" s="6">
        <f>'1'!J176</f>
        <v>2.1559739981723992E-2</v>
      </c>
      <c r="K176" s="6">
        <f>'1'!K176</f>
        <v>2.1559739981723992E-2</v>
      </c>
      <c r="L176" s="6">
        <f>'1'!L176</f>
        <v>0.10553933545946911</v>
      </c>
      <c r="M176" s="6">
        <f>'1'!M176</f>
        <v>5.4926190704192926E-2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0.1319241693243364</v>
      </c>
      <c r="S176" s="6">
        <f>'1'!S176</f>
        <v>7.9154501594601828E-2</v>
      </c>
      <c r="T176" s="6">
        <f>'1'!T176</f>
        <v>6.8657738380241154E-2</v>
      </c>
      <c r="U176" s="6">
        <f>'1'!U176</f>
        <v>4.1194643028144698E-2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4.4944961776231897E-2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5.6181202220289869E-2</v>
      </c>
      <c r="I177" s="4">
        <f>'1'!I177</f>
        <v>3.3708721332173924E-2</v>
      </c>
      <c r="J177" s="6">
        <f>'1'!J177</f>
        <v>2.0389000640989471E-2</v>
      </c>
      <c r="K177" s="6">
        <f>'1'!K177</f>
        <v>2.0389000640989471E-2</v>
      </c>
      <c r="L177" s="6">
        <f>'1'!L177</f>
        <v>0.1063023854056601</v>
      </c>
      <c r="M177" s="6">
        <f>'1'!M177</f>
        <v>5.5323307349648826E-2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0.13287798175707513</v>
      </c>
      <c r="S177" s="6">
        <f>'1'!S177</f>
        <v>7.9726789054245073E-2</v>
      </c>
      <c r="T177" s="6">
        <f>'1'!T177</f>
        <v>6.9154134187061039E-2</v>
      </c>
      <c r="U177" s="6">
        <f>'1'!U177</f>
        <v>4.1492480512236619E-2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4.5412046674832E-2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5.6765058343540002E-2</v>
      </c>
      <c r="I178" s="4">
        <f>'1'!I178</f>
        <v>3.4059035006123999E-2</v>
      </c>
      <c r="J178" s="6">
        <f>'1'!J178</f>
        <v>2.0148424165667225E-2</v>
      </c>
      <c r="K178" s="6">
        <f>'1'!K178</f>
        <v>2.0148424165667225E-2</v>
      </c>
      <c r="L178" s="6">
        <f>'1'!L178</f>
        <v>0.10740711966164537</v>
      </c>
      <c r="M178" s="6">
        <f>'1'!M178</f>
        <v>5.5898247907664796E-2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0.13425889957705672</v>
      </c>
      <c r="S178" s="6">
        <f>'1'!S178</f>
        <v>8.0555339746234023E-2</v>
      </c>
      <c r="T178" s="6">
        <f>'1'!T178</f>
        <v>6.9872809884581E-2</v>
      </c>
      <c r="U178" s="6">
        <f>'1'!U178</f>
        <v>4.1923685930748598E-2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4.5678369808914501E-2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5.7097962261143123E-2</v>
      </c>
      <c r="I179" s="4">
        <f>'1'!I179</f>
        <v>3.4258777356685879E-2</v>
      </c>
      <c r="J179" s="6">
        <f>'1'!J179</f>
        <v>1.9881188861014722E-2</v>
      </c>
      <c r="K179" s="6">
        <f>'1'!K179</f>
        <v>1.9881188861014722E-2</v>
      </c>
      <c r="L179" s="6">
        <f>'1'!L179</f>
        <v>0.10803701861634095</v>
      </c>
      <c r="M179" s="6">
        <f>'1'!M179</f>
        <v>5.622606833555889E-2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0.13504627327042618</v>
      </c>
      <c r="S179" s="6">
        <f>'1'!S179</f>
        <v>8.1027763962255708E-2</v>
      </c>
      <c r="T179" s="6">
        <f>'1'!T179</f>
        <v>7.0282585419448609E-2</v>
      </c>
      <c r="U179" s="6">
        <f>'1'!U179</f>
        <v>4.2169551251669171E-2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4.5090408237800597E-2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5.6363010297250743E-2</v>
      </c>
      <c r="I180" s="4">
        <f>'1'!I180</f>
        <v>3.3817806178350451E-2</v>
      </c>
      <c r="J180" s="6">
        <f>'1'!J180</f>
        <v>2.0276512220257545E-2</v>
      </c>
      <c r="K180" s="6">
        <f>'1'!K180</f>
        <v>2.0276512220257545E-2</v>
      </c>
      <c r="L180" s="6">
        <f>'1'!L180</f>
        <v>0.10664639072244161</v>
      </c>
      <c r="M180" s="6">
        <f>'1'!M180</f>
        <v>5.5502339191668089E-2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0.13330798840305202</v>
      </c>
      <c r="S180" s="6">
        <f>'1'!S180</f>
        <v>7.9984793041831204E-2</v>
      </c>
      <c r="T180" s="6">
        <f>'1'!T180</f>
        <v>6.9377923989585116E-2</v>
      </c>
      <c r="U180" s="6">
        <f>'1'!U180</f>
        <v>4.1626754393751068E-2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4.4241576028200801E-2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5.5301970035251002E-2</v>
      </c>
      <c r="I181" s="4">
        <f>'1'!I181</f>
        <v>3.3181182021150599E-2</v>
      </c>
      <c r="J181" s="6">
        <f>'1'!J181</f>
        <v>1.9499158473168757E-2</v>
      </c>
      <c r="K181" s="6">
        <f>'1'!K181</f>
        <v>1.9499158473168757E-2</v>
      </c>
      <c r="L181" s="6">
        <f>'1'!L181</f>
        <v>0.10463875994195815</v>
      </c>
      <c r="M181" s="6">
        <f>'1'!M181</f>
        <v>5.4457501163909329E-2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0.13079844992744769</v>
      </c>
      <c r="S181" s="6">
        <f>'1'!S181</f>
        <v>7.8479069956468611E-2</v>
      </c>
      <c r="T181" s="6">
        <f>'1'!T181</f>
        <v>6.807187645488666E-2</v>
      </c>
      <c r="U181" s="6">
        <f>'1'!U181</f>
        <v>4.0843125872931998E-2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4.42445150874341E-2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5.5305643859292625E-2</v>
      </c>
      <c r="I182" s="4">
        <f>'1'!I182</f>
        <v>3.3183386315575575E-2</v>
      </c>
      <c r="J182" s="6">
        <f>'1'!J182</f>
        <v>1.8764359619418514E-2</v>
      </c>
      <c r="K182" s="6">
        <f>'1'!K182</f>
        <v>1.8764359619418514E-2</v>
      </c>
      <c r="L182" s="6">
        <f>'1'!L182</f>
        <v>0.10464571131081021</v>
      </c>
      <c r="M182" s="6">
        <f>'1'!M182</f>
        <v>5.4461118888140404E-2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0.13080713913851277</v>
      </c>
      <c r="S182" s="6">
        <f>'1'!S182</f>
        <v>7.8484283483107653E-2</v>
      </c>
      <c r="T182" s="6">
        <f>'1'!T182</f>
        <v>6.8076398610175504E-2</v>
      </c>
      <c r="U182" s="6">
        <f>'1'!U182</f>
        <v>4.0845839166105305E-2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4.54335490801068E-2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5.67919363501335E-2</v>
      </c>
      <c r="I183" s="4">
        <f>'1'!I183</f>
        <v>3.40751618100801E-2</v>
      </c>
      <c r="J183" s="6">
        <f>'1'!J183</f>
        <v>1.9103852284350058E-2</v>
      </c>
      <c r="K183" s="6">
        <f>'1'!K183</f>
        <v>1.9103852284350058E-2</v>
      </c>
      <c r="L183" s="6">
        <f>'1'!L183</f>
        <v>0.1074579764625489</v>
      </c>
      <c r="M183" s="6">
        <f>'1'!M183</f>
        <v>5.5924715483312029E-2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0.13432247057818614</v>
      </c>
      <c r="S183" s="6">
        <f>'1'!S183</f>
        <v>8.0593482346911674E-2</v>
      </c>
      <c r="T183" s="6">
        <f>'1'!T183</f>
        <v>6.9905894354140033E-2</v>
      </c>
      <c r="U183" s="6">
        <f>'1'!U183</f>
        <v>4.1943536612484025E-2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4.6030782575026401E-2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5.7538478218783003E-2</v>
      </c>
      <c r="I184" s="4">
        <f>'1'!I184</f>
        <v>3.4523086931269799E-2</v>
      </c>
      <c r="J184" s="6">
        <f>'1'!J184</f>
        <v>1.9423545972296525E-2</v>
      </c>
      <c r="K184" s="6">
        <f>'1'!K184</f>
        <v>1.9423545972296525E-2</v>
      </c>
      <c r="L184" s="6">
        <f>'1'!L184</f>
        <v>0.10887053401394249</v>
      </c>
      <c r="M184" s="6">
        <f>'1'!M184</f>
        <v>5.665985755248195E-2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0.13608816751742811</v>
      </c>
      <c r="S184" s="6">
        <f>'1'!S184</f>
        <v>8.1652900510456872E-2</v>
      </c>
      <c r="T184" s="6">
        <f>'1'!T184</f>
        <v>7.0824821940602439E-2</v>
      </c>
      <c r="U184" s="6">
        <f>'1'!U184</f>
        <v>4.2494893164361461E-2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4.7079045936507802E-2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5.8848807420634752E-2</v>
      </c>
      <c r="I185" s="4">
        <f>'1'!I185</f>
        <v>3.5309284452380851E-2</v>
      </c>
      <c r="J185" s="6">
        <f>'1'!J185</f>
        <v>1.8183182344792697E-2</v>
      </c>
      <c r="K185" s="6">
        <f>'1'!K185</f>
        <v>1.8183182344792697E-2</v>
      </c>
      <c r="L185" s="6">
        <f>'1'!L185</f>
        <v>0.11134985297328705</v>
      </c>
      <c r="M185" s="6">
        <f>'1'!M185</f>
        <v>5.7950177842870536E-2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0.13918731621660882</v>
      </c>
      <c r="S185" s="6">
        <f>'1'!S185</f>
        <v>8.3512389729965289E-2</v>
      </c>
      <c r="T185" s="6">
        <f>'1'!T185</f>
        <v>7.2437722303588165E-2</v>
      </c>
      <c r="U185" s="6">
        <f>'1'!U185</f>
        <v>4.34626333821529E-2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4.6923420364691097E-2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5.8654275455863873E-2</v>
      </c>
      <c r="I186" s="4">
        <f>'1'!I186</f>
        <v>3.5192565273518321E-2</v>
      </c>
      <c r="J186" s="6">
        <f>'1'!J186</f>
        <v>1.7076289639847125E-2</v>
      </c>
      <c r="K186" s="6">
        <f>'1'!K186</f>
        <v>1.7076289639847125E-2</v>
      </c>
      <c r="L186" s="6">
        <f>'1'!L186</f>
        <v>0.11098177235066688</v>
      </c>
      <c r="M186" s="6">
        <f>'1'!M186</f>
        <v>5.7758616408600201E-2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0.13872721543833361</v>
      </c>
      <c r="S186" s="6">
        <f>'1'!S186</f>
        <v>8.3236329263000161E-2</v>
      </c>
      <c r="T186" s="6">
        <f>'1'!T186</f>
        <v>7.2198270510750256E-2</v>
      </c>
      <c r="U186" s="6">
        <f>'1'!U186</f>
        <v>4.3318962306450152E-2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4.5596724810853598E-2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5.6995906013566994E-2</v>
      </c>
      <c r="I187" s="4">
        <f>'1'!I187</f>
        <v>3.4197543608140202E-2</v>
      </c>
      <c r="J187" s="6">
        <f>'1'!J187</f>
        <v>1.6366167859189634E-2</v>
      </c>
      <c r="K187" s="6">
        <f>'1'!K187</f>
        <v>1.6366167859189634E-2</v>
      </c>
      <c r="L187" s="6">
        <f>'1'!L187</f>
        <v>0.10784391447947406</v>
      </c>
      <c r="M187" s="6">
        <f>'1'!M187</f>
        <v>5.6125570501257167E-2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0.13480489309934257</v>
      </c>
      <c r="S187" s="6">
        <f>'1'!S187</f>
        <v>8.0882935859605543E-2</v>
      </c>
      <c r="T187" s="6">
        <f>'1'!T187</f>
        <v>7.0156963126571464E-2</v>
      </c>
      <c r="U187" s="6">
        <f>'1'!U187</f>
        <v>4.2094177875942877E-2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4.4812386478641102E-2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5.6015483098301379E-2</v>
      </c>
      <c r="I188" s="4">
        <f>'1'!I188</f>
        <v>3.3609289858980824E-2</v>
      </c>
      <c r="J188" s="6">
        <f>'1'!J188</f>
        <v>1.6374643043973458E-2</v>
      </c>
      <c r="K188" s="6">
        <f>'1'!K188</f>
        <v>1.6374643043973458E-2</v>
      </c>
      <c r="L188" s="6">
        <f>'1'!L188</f>
        <v>0.10598882255405657</v>
      </c>
      <c r="M188" s="6">
        <f>'1'!M188</f>
        <v>5.5160118781993499E-2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0.13248602819257072</v>
      </c>
      <c r="S188" s="6">
        <f>'1'!S188</f>
        <v>7.9491616915542435E-2</v>
      </c>
      <c r="T188" s="6">
        <f>'1'!T188</f>
        <v>6.8950148477491868E-2</v>
      </c>
      <c r="U188" s="6">
        <f>'1'!U188</f>
        <v>4.1370089086495122E-2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4.5397610630954502E-2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5.6747013288693124E-2</v>
      </c>
      <c r="I189" s="4">
        <f>'1'!I189</f>
        <v>3.404820797321588E-2</v>
      </c>
      <c r="J189" s="6">
        <f>'1'!J189</f>
        <v>1.698159885858682E-2</v>
      </c>
      <c r="K189" s="6">
        <f>'1'!K189</f>
        <v>1.698159885858682E-2</v>
      </c>
      <c r="L189" s="6">
        <f>'1'!L189</f>
        <v>0.10737297599260323</v>
      </c>
      <c r="M189" s="6">
        <f>'1'!M189</f>
        <v>5.5880478403346957E-2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0.13421621999075403</v>
      </c>
      <c r="S189" s="6">
        <f>'1'!S189</f>
        <v>8.052973199445243E-2</v>
      </c>
      <c r="T189" s="6">
        <f>'1'!T189</f>
        <v>6.9850598004183695E-2</v>
      </c>
      <c r="U189" s="6">
        <f>'1'!U189</f>
        <v>4.191035880251022E-2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4.7458406574403297E-2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5.9323008218004125E-2</v>
      </c>
      <c r="I190" s="4">
        <f>'1'!I190</f>
        <v>3.559380493080247E-2</v>
      </c>
      <c r="J190" s="6">
        <f>'1'!J190</f>
        <v>1.7534914721232545E-2</v>
      </c>
      <c r="K190" s="6">
        <f>'1'!K190</f>
        <v>1.7534914721232545E-2</v>
      </c>
      <c r="L190" s="6">
        <f>'1'!L190</f>
        <v>0.11224710461493001</v>
      </c>
      <c r="M190" s="6">
        <f>'1'!M190</f>
        <v>5.8417137527276147E-2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0.14030888076866252</v>
      </c>
      <c r="S190" s="6">
        <f>'1'!S190</f>
        <v>8.4185328461197501E-2</v>
      </c>
      <c r="T190" s="6">
        <f>'1'!T190</f>
        <v>7.3021421909095191E-2</v>
      </c>
      <c r="U190" s="6">
        <f>'1'!U190</f>
        <v>4.381285314545711E-2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4.7817744976597298E-2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5.9772181220746623E-2</v>
      </c>
      <c r="I191" s="4">
        <f>'1'!I191</f>
        <v>3.5863308732447974E-2</v>
      </c>
      <c r="J191" s="6">
        <f>'1'!J191</f>
        <v>1.8062354525472883E-2</v>
      </c>
      <c r="K191" s="6">
        <f>'1'!K191</f>
        <v>1.8062354525472883E-2</v>
      </c>
      <c r="L191" s="6">
        <f>'1'!L191</f>
        <v>0.11309700030538049</v>
      </c>
      <c r="M191" s="6">
        <f>'1'!M191</f>
        <v>5.8859451595003831E-2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0.1413712503817256</v>
      </c>
      <c r="S191" s="6">
        <f>'1'!S191</f>
        <v>8.4822750229035362E-2</v>
      </c>
      <c r="T191" s="6">
        <f>'1'!T191</f>
        <v>7.3574314493754789E-2</v>
      </c>
      <c r="U191" s="6">
        <f>'1'!U191</f>
        <v>4.4144588696252873E-2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4.9728852120936702E-2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6.2161065151170876E-2</v>
      </c>
      <c r="I192" s="4">
        <f>'1'!I192</f>
        <v>3.7296639090702528E-2</v>
      </c>
      <c r="J192" s="6">
        <f>'1'!J192</f>
        <v>2.0522974206821077E-2</v>
      </c>
      <c r="K192" s="6">
        <f>'1'!K192</f>
        <v>2.0522974206821077E-2</v>
      </c>
      <c r="L192" s="6">
        <f>'1'!L192</f>
        <v>0.11761708976992447</v>
      </c>
      <c r="M192" s="6">
        <f>'1'!M192</f>
        <v>6.121185693135258E-2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0.14702136221240558</v>
      </c>
      <c r="S192" s="6">
        <f>'1'!S192</f>
        <v>8.8212817327443349E-2</v>
      </c>
      <c r="T192" s="6">
        <f>'1'!T192</f>
        <v>7.6514821164190727E-2</v>
      </c>
      <c r="U192" s="6">
        <f>'1'!U192</f>
        <v>4.5908892698514434E-2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5.2798018873991902E-2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6.5997523592489879E-2</v>
      </c>
      <c r="I193" s="4">
        <f>'1'!I193</f>
        <v>3.9598514155493925E-2</v>
      </c>
      <c r="J193" s="6">
        <f>'1'!J193</f>
        <v>2.278369915154823E-2</v>
      </c>
      <c r="K193" s="6">
        <f>'1'!K193</f>
        <v>2.278369915154823E-2</v>
      </c>
      <c r="L193" s="6">
        <f>'1'!L193</f>
        <v>0.1248761847644172</v>
      </c>
      <c r="M193" s="6">
        <f>'1'!M193</f>
        <v>6.4989732111933762E-2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0.1560952309555215</v>
      </c>
      <c r="S193" s="6">
        <f>'1'!S193</f>
        <v>9.3657138573312898E-2</v>
      </c>
      <c r="T193" s="6">
        <f>'1'!T193</f>
        <v>8.1237165139917203E-2</v>
      </c>
      <c r="U193" s="6">
        <f>'1'!U193</f>
        <v>4.8742299083950322E-2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5.5398922477897503E-2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6.9248653097371882E-2</v>
      </c>
      <c r="I194" s="4">
        <f>'1'!I194</f>
        <v>4.1549191858423123E-2</v>
      </c>
      <c r="J194" s="6">
        <f>'1'!J194</f>
        <v>2.3754997752354012E-2</v>
      </c>
      <c r="K194" s="6">
        <f>'1'!K194</f>
        <v>2.3754997752354012E-2</v>
      </c>
      <c r="L194" s="6">
        <f>'1'!L194</f>
        <v>0.13102775874242767</v>
      </c>
      <c r="M194" s="6">
        <f>'1'!M194</f>
        <v>6.8191216411376918E-2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0.16378469842803459</v>
      </c>
      <c r="S194" s="6">
        <f>'1'!S194</f>
        <v>9.8270819056820752E-2</v>
      </c>
      <c r="T194" s="6">
        <f>'1'!T194</f>
        <v>8.523902051422115E-2</v>
      </c>
      <c r="U194" s="6">
        <f>'1'!U194</f>
        <v>5.1143412308532685E-2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5.8090388641118401E-2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7.2612985801397995E-2</v>
      </c>
      <c r="I195" s="4">
        <f>'1'!I195</f>
        <v>4.3567791480838801E-2</v>
      </c>
      <c r="J195" s="6">
        <f>'1'!J195</f>
        <v>2.609676378692919E-2</v>
      </c>
      <c r="K195" s="6">
        <f>'1'!K195</f>
        <v>2.609676378692919E-2</v>
      </c>
      <c r="L195" s="6">
        <f>'1'!L195</f>
        <v>0.13739352838783214</v>
      </c>
      <c r="M195" s="6">
        <f>'1'!M195</f>
        <v>7.1504175281169355E-2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0.17174191048479018</v>
      </c>
      <c r="S195" s="6">
        <f>'1'!S195</f>
        <v>0.10304514629087411</v>
      </c>
      <c r="T195" s="6">
        <f>'1'!T195</f>
        <v>8.9380219101461697E-2</v>
      </c>
      <c r="U195" s="6">
        <f>'1'!U195</f>
        <v>5.3628131460877013E-2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6.0591166256617403E-2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7.5738957820771752E-2</v>
      </c>
      <c r="I196" s="4">
        <f>'1'!I196</f>
        <v>4.5443374692463054E-2</v>
      </c>
      <c r="J196" s="6">
        <f>'1'!J196</f>
        <v>2.8229271805711106E-2</v>
      </c>
      <c r="K196" s="6">
        <f>'1'!K196</f>
        <v>2.8229271805711106E-2</v>
      </c>
      <c r="L196" s="6">
        <f>'1'!L196</f>
        <v>0.14330828758198069</v>
      </c>
      <c r="M196" s="6">
        <f>'1'!M196</f>
        <v>7.4582413267535549E-2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0.17913535947747586</v>
      </c>
      <c r="S196" s="6">
        <f>'1'!S196</f>
        <v>0.10748121568648553</v>
      </c>
      <c r="T196" s="6">
        <f>'1'!T196</f>
        <v>9.322801658441944E-2</v>
      </c>
      <c r="U196" s="6">
        <f>'1'!U196</f>
        <v>5.5936809950651659E-2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6.2727800485822896E-2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7.8409750607278617E-2</v>
      </c>
      <c r="I197" s="4">
        <f>'1'!I197</f>
        <v>4.7045850364367175E-2</v>
      </c>
      <c r="J197" s="6">
        <f>'1'!J197</f>
        <v>2.9491051232494424E-2</v>
      </c>
      <c r="K197" s="6">
        <f>'1'!K197</f>
        <v>2.9491051232494424E-2</v>
      </c>
      <c r="L197" s="6">
        <f>'1'!L197</f>
        <v>0.14836178649104062</v>
      </c>
      <c r="M197" s="6">
        <f>'1'!M197</f>
        <v>7.7212422672029601E-2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0.18545223311380077</v>
      </c>
      <c r="S197" s="6">
        <f>'1'!S197</f>
        <v>0.11127133986828047</v>
      </c>
      <c r="T197" s="6">
        <f>'1'!T197</f>
        <v>9.6515528340037002E-2</v>
      </c>
      <c r="U197" s="6">
        <f>'1'!U197</f>
        <v>5.7909317004022201E-2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6.5862947648146306E-2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8.2328684560182885E-2</v>
      </c>
      <c r="I198" s="4">
        <f>'1'!I198</f>
        <v>4.9397210736109726E-2</v>
      </c>
      <c r="J198" s="6">
        <f>'1'!J198</f>
        <v>3.1422281374815751E-2</v>
      </c>
      <c r="K198" s="6">
        <f>'1'!K198</f>
        <v>3.1422281374815751E-2</v>
      </c>
      <c r="L198" s="6">
        <f>'1'!L198</f>
        <v>0.15577693623823671</v>
      </c>
      <c r="M198" s="6">
        <f>'1'!M198</f>
        <v>8.1071513951518029E-2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0.1947211702977959</v>
      </c>
      <c r="S198" s="6">
        <f>'1'!S198</f>
        <v>0.11683270217867753</v>
      </c>
      <c r="T198" s="6">
        <f>'1'!T198</f>
        <v>0.10133939243939753</v>
      </c>
      <c r="U198" s="6">
        <f>'1'!U198</f>
        <v>6.0803635463638525E-2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6.8714676810377406E-2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8.5893346012971758E-2</v>
      </c>
      <c r="I199" s="4">
        <f>'1'!I199</f>
        <v>5.1536007607783055E-2</v>
      </c>
      <c r="J199" s="6">
        <f>'1'!J199</f>
        <v>3.3636956009101611E-2</v>
      </c>
      <c r="K199" s="6">
        <f>'1'!K199</f>
        <v>3.3636956009101611E-2</v>
      </c>
      <c r="L199" s="6">
        <f>'1'!L199</f>
        <v>0.16252175480066705</v>
      </c>
      <c r="M199" s="6">
        <f>'1'!M199</f>
        <v>8.4581742521864678E-2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0.2031521935008338</v>
      </c>
      <c r="S199" s="6">
        <f>'1'!S199</f>
        <v>0.12189131610050029</v>
      </c>
      <c r="T199" s="6">
        <f>'1'!T199</f>
        <v>0.10572717815233085</v>
      </c>
      <c r="U199" s="6">
        <f>'1'!U199</f>
        <v>6.3436306891398508E-2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7.1998540548135107E-2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8.999817568516888E-2</v>
      </c>
      <c r="I200" s="4">
        <f>'1'!I200</f>
        <v>5.3998905411101333E-2</v>
      </c>
      <c r="J200" s="6">
        <f>'1'!J200</f>
        <v>3.7349602997503971E-2</v>
      </c>
      <c r="K200" s="6">
        <f>'1'!K200</f>
        <v>3.7349602997503971E-2</v>
      </c>
      <c r="L200" s="6">
        <f>'1'!L200</f>
        <v>0.17028864423331966</v>
      </c>
      <c r="M200" s="6">
        <f>'1'!M200</f>
        <v>8.8623890866830243E-2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0.21286080529164958</v>
      </c>
      <c r="S200" s="6">
        <f>'1'!S200</f>
        <v>0.12771648317498974</v>
      </c>
      <c r="T200" s="6">
        <f>'1'!T200</f>
        <v>0.11077986358353781</v>
      </c>
      <c r="U200" s="6">
        <f>'1'!U200</f>
        <v>6.6467918150122679E-2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7.3088383879118798E-2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9.1360479848898501E-2</v>
      </c>
      <c r="I201" s="4">
        <f>'1'!I201</f>
        <v>5.4816287909339095E-2</v>
      </c>
      <c r="J201" s="6">
        <f>'1'!J201</f>
        <v>3.9634753726096816E-2</v>
      </c>
      <c r="K201" s="6">
        <f>'1'!K201</f>
        <v>3.9634753726096816E-2</v>
      </c>
      <c r="L201" s="6">
        <f>'1'!L201</f>
        <v>0.17286630680601947</v>
      </c>
      <c r="M201" s="6">
        <f>'1'!M201</f>
        <v>8.9965392454108506E-2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0.21608288350752433</v>
      </c>
      <c r="S201" s="6">
        <f>'1'!S201</f>
        <v>0.12964973010451461</v>
      </c>
      <c r="T201" s="6">
        <f>'1'!T201</f>
        <v>0.11245674056763563</v>
      </c>
      <c r="U201" s="6">
        <f>'1'!U201</f>
        <v>6.7474044340581379E-2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7.5230834947567493E-2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9.4038543684459366E-2</v>
      </c>
      <c r="I202" s="4">
        <f>'1'!I202</f>
        <v>5.642312621067562E-2</v>
      </c>
      <c r="J202" s="6">
        <f>'1'!J202</f>
        <v>4.2154892472246991E-2</v>
      </c>
      <c r="K202" s="6">
        <f>'1'!K202</f>
        <v>4.2154892472246991E-2</v>
      </c>
      <c r="L202" s="6">
        <f>'1'!L202</f>
        <v>0.17793356351712519</v>
      </c>
      <c r="M202" s="6">
        <f>'1'!M202</f>
        <v>9.2602561877713416E-2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0.22241695439640649</v>
      </c>
      <c r="S202" s="6">
        <f>'1'!S202</f>
        <v>0.13345017263784389</v>
      </c>
      <c r="T202" s="6">
        <f>'1'!T202</f>
        <v>0.11575320234714177</v>
      </c>
      <c r="U202" s="6">
        <f>'1'!U202</f>
        <v>6.9451921408285058E-2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7.7782966694588895E-2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9.7228708368236119E-2</v>
      </c>
      <c r="I203" s="4">
        <f>'1'!I203</f>
        <v>5.8337225020941672E-2</v>
      </c>
      <c r="J203" s="6">
        <f>'1'!J203</f>
        <v>4.4657547392183097E-2</v>
      </c>
      <c r="K203" s="6">
        <f>'1'!K203</f>
        <v>4.4657547392183097E-2</v>
      </c>
      <c r="L203" s="6">
        <f>'1'!L203</f>
        <v>0.18396978385987692</v>
      </c>
      <c r="M203" s="6">
        <f>'1'!M203</f>
        <v>9.5744012297456077E-2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0.22996222982484615</v>
      </c>
      <c r="S203" s="6">
        <f>'1'!S203</f>
        <v>0.13797733789490768</v>
      </c>
      <c r="T203" s="6">
        <f>'1'!T203</f>
        <v>0.1196800153718201</v>
      </c>
      <c r="U203" s="6">
        <f>'1'!U203</f>
        <v>7.1808009223092051E-2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7.9803529231861806E-2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9.9754411539827254E-2</v>
      </c>
      <c r="I204" s="4">
        <f>'1'!I204</f>
        <v>5.9852646923896358E-2</v>
      </c>
      <c r="J204" s="6">
        <f>'1'!J204</f>
        <v>4.5564499203550886E-2</v>
      </c>
      <c r="K204" s="6">
        <f>'1'!K204</f>
        <v>4.5564499203550886E-2</v>
      </c>
      <c r="L204" s="6">
        <f>'1'!L204</f>
        <v>0.18874875371733957</v>
      </c>
      <c r="M204" s="6">
        <f>'1'!M204</f>
        <v>9.823114762588904E-2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0.23593594214667446</v>
      </c>
      <c r="S204" s="6">
        <f>'1'!S204</f>
        <v>0.14156156528800468</v>
      </c>
      <c r="T204" s="6">
        <f>'1'!T204</f>
        <v>0.1227889345323613</v>
      </c>
      <c r="U204" s="6">
        <f>'1'!U204</f>
        <v>7.3673360719416783E-2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8.1552909598322496E-2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0.10194113699790312</v>
      </c>
      <c r="I205" s="4">
        <f>'1'!I205</f>
        <v>6.1164682198741868E-2</v>
      </c>
      <c r="J205" s="6">
        <f>'1'!J205</f>
        <v>4.691095830022006E-2</v>
      </c>
      <c r="K205" s="6">
        <f>'1'!K205</f>
        <v>4.691095830022006E-2</v>
      </c>
      <c r="L205" s="6">
        <f>'1'!L205</f>
        <v>0.19288633218191714</v>
      </c>
      <c r="M205" s="6">
        <f>'1'!M205</f>
        <v>0.1003844814782348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0.24110791522739644</v>
      </c>
      <c r="S205" s="6">
        <f>'1'!S205</f>
        <v>0.14466474913643784</v>
      </c>
      <c r="T205" s="6">
        <f>'1'!T205</f>
        <v>0.1254806018477935</v>
      </c>
      <c r="U205" s="6">
        <f>'1'!U205</f>
        <v>7.5288361108676094E-2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8.3040630513502606E-2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0.10380078814187826</v>
      </c>
      <c r="I206" s="4">
        <f>'1'!I206</f>
        <v>6.2280472885126954E-2</v>
      </c>
      <c r="J206" s="6">
        <f>'1'!J206</f>
        <v>4.7743152496981411E-2</v>
      </c>
      <c r="K206" s="6">
        <f>'1'!K206</f>
        <v>4.7743152496981411E-2</v>
      </c>
      <c r="L206" s="6">
        <f>'1'!L206</f>
        <v>0.19640504208512971</v>
      </c>
      <c r="M206" s="6">
        <f>'1'!M206</f>
        <v>0.10221573548732231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0.24550630260641215</v>
      </c>
      <c r="S206" s="6">
        <f>'1'!S206</f>
        <v>0.14730378156384727</v>
      </c>
      <c r="T206" s="6">
        <f>'1'!T206</f>
        <v>0.12776966935915288</v>
      </c>
      <c r="U206" s="6">
        <f>'1'!U206</f>
        <v>7.6661801615491729E-2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8.4521437563490898E-2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0.10565179695436362</v>
      </c>
      <c r="I207" s="4">
        <f>'1'!I207</f>
        <v>6.3391078172618173E-2</v>
      </c>
      <c r="J207" s="6">
        <f>'1'!J207</f>
        <v>4.7894061657108834E-2</v>
      </c>
      <c r="K207" s="6">
        <f>'1'!K207</f>
        <v>4.7894061657108834E-2</v>
      </c>
      <c r="L207" s="6">
        <f>'1'!L207</f>
        <v>0.19990739953562639</v>
      </c>
      <c r="M207" s="6">
        <f>'1'!M207</f>
        <v>0.10403847913453912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0.24988424941953299</v>
      </c>
      <c r="S207" s="6">
        <f>'1'!S207</f>
        <v>0.14993054965171979</v>
      </c>
      <c r="T207" s="6">
        <f>'1'!T207</f>
        <v>0.1300480989181739</v>
      </c>
      <c r="U207" s="6">
        <f>'1'!U207</f>
        <v>7.8028859350904339E-2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8.5494221822173699E-2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0.10686777727771712</v>
      </c>
      <c r="I208" s="4">
        <f>'1'!I208</f>
        <v>6.4120666366630275E-2</v>
      </c>
      <c r="J208" s="6">
        <f>'1'!J208</f>
        <v>5.0006173405234659E-2</v>
      </c>
      <c r="K208" s="6">
        <f>'1'!K208</f>
        <v>5.0006173405234659E-2</v>
      </c>
      <c r="L208" s="6">
        <f>'1'!L208</f>
        <v>0.20220819773627685</v>
      </c>
      <c r="M208" s="6">
        <f>'1'!M208</f>
        <v>0.10523589126709253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0.25276024717034606</v>
      </c>
      <c r="S208" s="6">
        <f>'1'!S208</f>
        <v>0.15165614830220764</v>
      </c>
      <c r="T208" s="6">
        <f>'1'!T208</f>
        <v>0.13154486408386565</v>
      </c>
      <c r="U208" s="6">
        <f>'1'!U208</f>
        <v>7.8926918450319392E-2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8.6123466365740906E-2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0.10765433295717614</v>
      </c>
      <c r="I209" s="4">
        <f>'1'!I209</f>
        <v>6.4592599774305676E-2</v>
      </c>
      <c r="J209" s="6">
        <f>'1'!J209</f>
        <v>5.1831271091670517E-2</v>
      </c>
      <c r="K209" s="6">
        <f>'1'!K209</f>
        <v>5.1831271091670517E-2</v>
      </c>
      <c r="L209" s="6">
        <f>'1'!L209</f>
        <v>0.20369646679561473</v>
      </c>
      <c r="M209" s="6">
        <f>'1'!M209</f>
        <v>0.10601043613054521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0.25462058349451844</v>
      </c>
      <c r="S209" s="6">
        <f>'1'!S209</f>
        <v>0.15277235009671106</v>
      </c>
      <c r="T209" s="6">
        <f>'1'!T209</f>
        <v>0.13251304516318152</v>
      </c>
      <c r="U209" s="6">
        <f>'1'!U209</f>
        <v>7.9507827097908906E-2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8.7729784121086798E-2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0.10966223015135849</v>
      </c>
      <c r="I210" s="4">
        <f>'1'!I210</f>
        <v>6.5797338090815102E-2</v>
      </c>
      <c r="J210" s="6">
        <f>'1'!J210</f>
        <v>5.4167356428490215E-2</v>
      </c>
      <c r="K210" s="6">
        <f>'1'!K210</f>
        <v>5.4167356428490215E-2</v>
      </c>
      <c r="L210" s="6">
        <f>'1'!L210</f>
        <v>0.20749567815022388</v>
      </c>
      <c r="M210" s="6">
        <f>'1'!M210</f>
        <v>0.10798767245177386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0.25936959768777984</v>
      </c>
      <c r="S210" s="6">
        <f>'1'!S210</f>
        <v>0.15562175861266792</v>
      </c>
      <c r="T210" s="6">
        <f>'1'!T210</f>
        <v>0.13498459056471732</v>
      </c>
      <c r="U210" s="6">
        <f>'1'!U210</f>
        <v>8.0990754338830392E-2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8.9044133749053705E-2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0.11130516718631714</v>
      </c>
      <c r="I211" s="4">
        <f>'1'!I211</f>
        <v>6.6783100311790272E-2</v>
      </c>
      <c r="J211" s="6">
        <f>'1'!J211</f>
        <v>5.6712197232083476E-2</v>
      </c>
      <c r="K211" s="6">
        <f>'1'!K211</f>
        <v>5.6712197232083476E-2</v>
      </c>
      <c r="L211" s="6">
        <f>'1'!L211</f>
        <v>0.2106043358326031</v>
      </c>
      <c r="M211" s="6">
        <f>'1'!M211</f>
        <v>0.10960552160681226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0.2632554197907539</v>
      </c>
      <c r="S211" s="6">
        <f>'1'!S211</f>
        <v>0.15795325187445233</v>
      </c>
      <c r="T211" s="6">
        <f>'1'!T211</f>
        <v>0.13700690200851534</v>
      </c>
      <c r="U211" s="6">
        <f>'1'!U211</f>
        <v>8.2204141205109202E-2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8.9651726787454505E-2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0.11206465848431812</v>
      </c>
      <c r="I212" s="4">
        <f>'1'!I212</f>
        <v>6.7238795090590886E-2</v>
      </c>
      <c r="J212" s="6">
        <f>'1'!J212</f>
        <v>5.875858702166549E-2</v>
      </c>
      <c r="K212" s="6">
        <f>'1'!K212</f>
        <v>5.875858702166549E-2</v>
      </c>
      <c r="L212" s="6">
        <f>'1'!L212</f>
        <v>0.21204139544474487</v>
      </c>
      <c r="M212" s="6">
        <f>'1'!M212</f>
        <v>0.11035341536572364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0.26505174430593109</v>
      </c>
      <c r="S212" s="6">
        <f>'1'!S212</f>
        <v>0.15903104658355866</v>
      </c>
      <c r="T212" s="6">
        <f>'1'!T212</f>
        <v>0.13794176920715456</v>
      </c>
      <c r="U212" s="6">
        <f>'1'!U212</f>
        <v>8.2765061524292735E-2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9.0494368451401103E-2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0.11311796056425139</v>
      </c>
      <c r="I213" s="4">
        <f>'1'!I213</f>
        <v>6.787077633855082E-2</v>
      </c>
      <c r="J213" s="6">
        <f>'1'!J213</f>
        <v>6.0467067834661832E-2</v>
      </c>
      <c r="K213" s="6">
        <f>'1'!K213</f>
        <v>6.0467067834661832E-2</v>
      </c>
      <c r="L213" s="6">
        <f>'1'!L213</f>
        <v>0.21403438454473978</v>
      </c>
      <c r="M213" s="6">
        <f>'1'!M213</f>
        <v>0.11139063337454592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0.26754298068092475</v>
      </c>
      <c r="S213" s="6">
        <f>'1'!S213</f>
        <v>0.16052578840855483</v>
      </c>
      <c r="T213" s="6">
        <f>'1'!T213</f>
        <v>0.13923829171818242</v>
      </c>
      <c r="U213" s="6">
        <f>'1'!U213</f>
        <v>8.3542975030909447E-2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9.0718502073369706E-2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0.11339812759171214</v>
      </c>
      <c r="I214" s="4">
        <f>'1'!I214</f>
        <v>6.8038876555027272E-2</v>
      </c>
      <c r="J214" s="6">
        <f>'1'!J214</f>
        <v>6.0977489823531877E-2</v>
      </c>
      <c r="K214" s="6">
        <f>'1'!K214</f>
        <v>6.0977489823531877E-2</v>
      </c>
      <c r="L214" s="6">
        <f>'1'!L214</f>
        <v>0.2145644982153998</v>
      </c>
      <c r="M214" s="6">
        <f>'1'!M214</f>
        <v>0.11166652221203775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0.26820562276924975</v>
      </c>
      <c r="S214" s="6">
        <f>'1'!S214</f>
        <v>0.16092337366154985</v>
      </c>
      <c r="T214" s="6">
        <f>'1'!T214</f>
        <v>0.13958315276504718</v>
      </c>
      <c r="U214" s="6">
        <f>'1'!U214</f>
        <v>8.3749891659028311E-2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9.0138507313295702E-2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0.11267313414161963</v>
      </c>
      <c r="I215" s="4">
        <f>'1'!I215</f>
        <v>6.7603880484971776E-2</v>
      </c>
      <c r="J215" s="6">
        <f>'1'!J215</f>
        <v>6.1979658047144157E-2</v>
      </c>
      <c r="K215" s="6">
        <f>'1'!K215</f>
        <v>6.1979658047144157E-2</v>
      </c>
      <c r="L215" s="6">
        <f>'1'!L215</f>
        <v>0.21319271316804317</v>
      </c>
      <c r="M215" s="6">
        <f>'1'!M215</f>
        <v>0.11095259951403852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0.26649089146005395</v>
      </c>
      <c r="S215" s="6">
        <f>'1'!S215</f>
        <v>0.15989453487603239</v>
      </c>
      <c r="T215" s="6">
        <f>'1'!T215</f>
        <v>0.13869074939254816</v>
      </c>
      <c r="U215" s="6">
        <f>'1'!U215</f>
        <v>8.3214449635528889E-2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9.0697945091101906E-2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0.11337243136387738</v>
      </c>
      <c r="I216" s="4">
        <f>'1'!I216</f>
        <v>6.8023458818326429E-2</v>
      </c>
      <c r="J216" s="6">
        <f>'1'!J216</f>
        <v>6.1357484013445478E-2</v>
      </c>
      <c r="K216" s="6">
        <f>'1'!K216</f>
        <v>6.1357484013445478E-2</v>
      </c>
      <c r="L216" s="6">
        <f>'1'!L216</f>
        <v>0.21451587749873996</v>
      </c>
      <c r="M216" s="6">
        <f>'1'!M216</f>
        <v>0.11164121836922118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0.26814484687342494</v>
      </c>
      <c r="S216" s="6">
        <f>'1'!S216</f>
        <v>0.16088690812405498</v>
      </c>
      <c r="T216" s="6">
        <f>'1'!T216</f>
        <v>0.13955152296152648</v>
      </c>
      <c r="U216" s="6">
        <f>'1'!U216</f>
        <v>8.3730913776915883E-2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9.0748968389689197E-2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0.1134362104871115</v>
      </c>
      <c r="I217" s="4">
        <f>'1'!I217</f>
        <v>6.8061726292266894E-2</v>
      </c>
      <c r="J217" s="6">
        <f>'1'!J217</f>
        <v>6.1511651573749097E-2</v>
      </c>
      <c r="K217" s="6">
        <f>'1'!K217</f>
        <v>6.1511651573749097E-2</v>
      </c>
      <c r="L217" s="6">
        <f>'1'!L217</f>
        <v>0.2146365561718713</v>
      </c>
      <c r="M217" s="6">
        <f>'1'!M217</f>
        <v>0.11170402357626065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0.26829569521483915</v>
      </c>
      <c r="S217" s="6">
        <f>'1'!S217</f>
        <v>0.16097741712890348</v>
      </c>
      <c r="T217" s="6">
        <f>'1'!T217</f>
        <v>0.13963002947032582</v>
      </c>
      <c r="U217" s="6">
        <f>'1'!U217</f>
        <v>8.3778017682195491E-2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9.0843362962867699E-2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0.11355420370358463</v>
      </c>
      <c r="I218" s="4">
        <f>'1'!I218</f>
        <v>6.8132522222150771E-2</v>
      </c>
      <c r="J218" s="6">
        <f>'1'!J218</f>
        <v>6.2172964964326831E-2</v>
      </c>
      <c r="K218" s="6">
        <f>'1'!K218</f>
        <v>6.2172964964326831E-2</v>
      </c>
      <c r="L218" s="6">
        <f>'1'!L218</f>
        <v>0.2148598151958345</v>
      </c>
      <c r="M218" s="6">
        <f>'1'!M218</f>
        <v>0.1118202150196997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0.2685747689947931</v>
      </c>
      <c r="S218" s="6">
        <f>'1'!S218</f>
        <v>0.16114486139687587</v>
      </c>
      <c r="T218" s="6">
        <f>'1'!T218</f>
        <v>0.13977526877462462</v>
      </c>
      <c r="U218" s="6">
        <f>'1'!U218</f>
        <v>8.3865161264774779E-2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9.1540789539191897E-2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0.11442598692398986</v>
      </c>
      <c r="I219" s="4">
        <f>'1'!I219</f>
        <v>6.865559215439393E-2</v>
      </c>
      <c r="J219" s="6">
        <f>'1'!J219</f>
        <v>6.2237735358947013E-2</v>
      </c>
      <c r="K219" s="6">
        <f>'1'!K219</f>
        <v>6.2237735358947013E-2</v>
      </c>
      <c r="L219" s="6">
        <f>'1'!L219</f>
        <v>0.21650934621730197</v>
      </c>
      <c r="M219" s="6">
        <f>'1'!M219</f>
        <v>0.11267868598754467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0.27063668277162745</v>
      </c>
      <c r="S219" s="6">
        <f>'1'!S219</f>
        <v>0.16238200966297647</v>
      </c>
      <c r="T219" s="6">
        <f>'1'!T219</f>
        <v>0.14084835748443084</v>
      </c>
      <c r="U219" s="6">
        <f>'1'!U219</f>
        <v>8.4509014490658507E-2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9.1702571169791899E-2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0.11462821396223988</v>
      </c>
      <c r="I220" s="4">
        <f>'1'!I220</f>
        <v>6.8776928377343921E-2</v>
      </c>
      <c r="J220" s="6">
        <f>'1'!J220</f>
        <v>6.2132527338471126E-2</v>
      </c>
      <c r="K220" s="6">
        <f>'1'!K220</f>
        <v>6.2132527338471126E-2</v>
      </c>
      <c r="L220" s="6">
        <f>'1'!L220</f>
        <v>0.21689198695316955</v>
      </c>
      <c r="M220" s="6">
        <f>'1'!M220</f>
        <v>0.1128778249904383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0.27111498369146192</v>
      </c>
      <c r="S220" s="6">
        <f>'1'!S220</f>
        <v>0.16266899021487716</v>
      </c>
      <c r="T220" s="6">
        <f>'1'!T220</f>
        <v>0.14109728123804788</v>
      </c>
      <c r="U220" s="6">
        <f>'1'!U220</f>
        <v>8.4658368742828727E-2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9.1406092857167706E-2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0.11425761607145964</v>
      </c>
      <c r="I221" s="4">
        <f>'1'!I221</f>
        <v>6.8554569642875776E-2</v>
      </c>
      <c r="J221" s="6">
        <f>'1'!J221</f>
        <v>6.2089086265995151E-2</v>
      </c>
      <c r="K221" s="6">
        <f>'1'!K221</f>
        <v>6.2089086265995151E-2</v>
      </c>
      <c r="L221" s="6">
        <f>'1'!L221</f>
        <v>0.21619076593511846</v>
      </c>
      <c r="M221" s="6">
        <f>'1'!M221</f>
        <v>0.11251288618164644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0.27023845741889807</v>
      </c>
      <c r="S221" s="6">
        <f>'1'!S221</f>
        <v>0.16214307445133885</v>
      </c>
      <c r="T221" s="6">
        <f>'1'!T221</f>
        <v>0.14064110772705804</v>
      </c>
      <c r="U221" s="6">
        <f>'1'!U221</f>
        <v>8.4384664636234827E-2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9.1847657901757002E-2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0.11480957237719625</v>
      </c>
      <c r="I222" s="4">
        <f>'1'!I222</f>
        <v>6.8885743426317758E-2</v>
      </c>
      <c r="J222" s="6">
        <f>'1'!J222</f>
        <v>6.1672195635259192E-2</v>
      </c>
      <c r="K222" s="6">
        <f>'1'!K222</f>
        <v>6.1672195635259192E-2</v>
      </c>
      <c r="L222" s="6">
        <f>'1'!L222</f>
        <v>0.21723514144900358</v>
      </c>
      <c r="M222" s="6">
        <f>'1'!M222</f>
        <v>0.11305641403685521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0.2715439268112545</v>
      </c>
      <c r="S222" s="6">
        <f>'1'!S222</f>
        <v>0.16292635608675268</v>
      </c>
      <c r="T222" s="6">
        <f>'1'!T222</f>
        <v>0.141320517546069</v>
      </c>
      <c r="U222" s="6">
        <f>'1'!U222</f>
        <v>8.4792310527641412E-2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9.1826914786936303E-2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0.11478364348367037</v>
      </c>
      <c r="I223" s="4">
        <f>'1'!I223</f>
        <v>6.8870186090202234E-2</v>
      </c>
      <c r="J223" s="6">
        <f>'1'!J223</f>
        <v>6.1528292575092722E-2</v>
      </c>
      <c r="K223" s="6">
        <f>'1'!K223</f>
        <v>6.1528292575092722E-2</v>
      </c>
      <c r="L223" s="6">
        <f>'1'!L223</f>
        <v>0.21718608049758564</v>
      </c>
      <c r="M223" s="6">
        <f>'1'!M223</f>
        <v>0.11303088108118538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0.27148260062198204</v>
      </c>
      <c r="S223" s="6">
        <f>'1'!S223</f>
        <v>0.16288956037318925</v>
      </c>
      <c r="T223" s="6">
        <f>'1'!T223</f>
        <v>0.14128860135148172</v>
      </c>
      <c r="U223" s="6">
        <f>'1'!U223</f>
        <v>8.4773160810889037E-2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9.1129680697058998E-2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0.11391210087132375</v>
      </c>
      <c r="I224" s="4">
        <f>'1'!I224</f>
        <v>6.8347260522794245E-2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0.21553700473890303</v>
      </c>
      <c r="M224" s="6">
        <f>'1'!M224</f>
        <v>0.11217264704728008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0.26942125592362876</v>
      </c>
      <c r="S224" s="6">
        <f>'1'!S224</f>
        <v>0.16165275355417727</v>
      </c>
      <c r="T224" s="6">
        <f>'1'!T224</f>
        <v>0.14021580880910012</v>
      </c>
      <c r="U224" s="6">
        <f>'1'!U224</f>
        <v>8.4129485285460062E-2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8.9921400059283299E-2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0.11240175007410412</v>
      </c>
      <c r="I225" s="4">
        <f>'1'!I225</f>
        <v>6.7441050044462478E-2</v>
      </c>
      <c r="J225" s="6">
        <f>'1'!J225</f>
        <v>6.2061392202949935E-2</v>
      </c>
      <c r="K225" s="6">
        <f>'1'!K225</f>
        <v>6.2061392202949935E-2</v>
      </c>
      <c r="L225" s="6">
        <f>'1'!L225</f>
        <v>0.21267921803803738</v>
      </c>
      <c r="M225" s="6">
        <f>'1'!M225</f>
        <v>0.11068535951945656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0.26584902254754672</v>
      </c>
      <c r="S225" s="6">
        <f>'1'!S225</f>
        <v>0.15950941352852804</v>
      </c>
      <c r="T225" s="6">
        <f>'1'!T225</f>
        <v>0.13835669939932069</v>
      </c>
      <c r="U225" s="6">
        <f>'1'!U225</f>
        <v>8.3014019639592415E-2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9.0761078188867306E-2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0.11345134773608413</v>
      </c>
      <c r="I226" s="4">
        <f>'1'!I226</f>
        <v>6.8070808641650479E-2</v>
      </c>
      <c r="J226" s="6">
        <f>'1'!J226</f>
        <v>6.2101259998071673E-2</v>
      </c>
      <c r="K226" s="6">
        <f>'1'!K226</f>
        <v>6.2101259998071673E-2</v>
      </c>
      <c r="L226" s="6">
        <f>'1'!L226</f>
        <v>0.21466519788138763</v>
      </c>
      <c r="M226" s="6">
        <f>'1'!M226</f>
        <v>0.11171892967730949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0.26833149735173456</v>
      </c>
      <c r="S226" s="6">
        <f>'1'!S226</f>
        <v>0.16099889841104073</v>
      </c>
      <c r="T226" s="6">
        <f>'1'!T226</f>
        <v>0.13964866209663687</v>
      </c>
      <c r="U226" s="6">
        <f>'1'!U226</f>
        <v>8.3789197257982118E-2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9.0800329492564905E-2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0.11350041186570613</v>
      </c>
      <c r="I227" s="4">
        <f>'1'!I227</f>
        <v>6.8100247119423682E-2</v>
      </c>
      <c r="J227" s="6">
        <f>'1'!J227</f>
        <v>6.2518260795391439E-2</v>
      </c>
      <c r="K227" s="6">
        <f>'1'!K227</f>
        <v>6.2518260795391439E-2</v>
      </c>
      <c r="L227" s="6">
        <f>'1'!L227</f>
        <v>0.21475803380889624</v>
      </c>
      <c r="M227" s="6">
        <f>'1'!M227</f>
        <v>0.11176724459076182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0.26844754226112033</v>
      </c>
      <c r="S227" s="6">
        <f>'1'!S227</f>
        <v>0.16106852535667218</v>
      </c>
      <c r="T227" s="6">
        <f>'1'!T227</f>
        <v>0.13970905573845227</v>
      </c>
      <c r="U227" s="6">
        <f>'1'!U227</f>
        <v>8.3825433443071362E-2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9.0922218292065704E-2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0.11365277286508213</v>
      </c>
      <c r="I228" s="4">
        <f>'1'!I228</f>
        <v>6.8191663719049278E-2</v>
      </c>
      <c r="J228" s="6">
        <f>'1'!J228</f>
        <v>6.2431836888680994E-2</v>
      </c>
      <c r="K228" s="6">
        <f>'1'!K228</f>
        <v>6.2431836888680994E-2</v>
      </c>
      <c r="L228" s="6">
        <f>'1'!L228</f>
        <v>0.21504632129717308</v>
      </c>
      <c r="M228" s="6">
        <f>'1'!M228</f>
        <v>0.11191727901621835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0.26880790162146634</v>
      </c>
      <c r="S228" s="6">
        <f>'1'!S228</f>
        <v>0.16128474097287981</v>
      </c>
      <c r="T228" s="6">
        <f>'1'!T228</f>
        <v>0.13989659877027294</v>
      </c>
      <c r="U228" s="6">
        <f>'1'!U228</f>
        <v>8.3937959262163769E-2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9.0860708958815706E-2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0.11357588619851963</v>
      </c>
      <c r="I229" s="4">
        <f>'1'!I229</f>
        <v>6.8145531719111779E-2</v>
      </c>
      <c r="J229" s="6">
        <f>'1'!J229</f>
        <v>6.2221028198011806E-2</v>
      </c>
      <c r="K229" s="6">
        <f>'1'!K229</f>
        <v>6.2221028198011806E-2</v>
      </c>
      <c r="L229" s="6">
        <f>'1'!L229</f>
        <v>0.21490084139039864</v>
      </c>
      <c r="M229" s="6">
        <f>'1'!M229</f>
        <v>0.11184156641988321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0.26862605173799831</v>
      </c>
      <c r="S229" s="6">
        <f>'1'!S229</f>
        <v>0.16117563104279897</v>
      </c>
      <c r="T229" s="6">
        <f>'1'!T229</f>
        <v>0.13980195802485401</v>
      </c>
      <c r="U229" s="6">
        <f>'1'!U229</f>
        <v>8.3881174814912418E-2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9.0827432990514601E-2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0.11353429123814325</v>
      </c>
      <c r="I230" s="4">
        <f>'1'!I230</f>
        <v>6.812057474288595E-2</v>
      </c>
      <c r="J230" s="6">
        <f>'1'!J230</f>
        <v>6.2138659698516202E-2</v>
      </c>
      <c r="K230" s="6">
        <f>'1'!K230</f>
        <v>6.2138659698516202E-2</v>
      </c>
      <c r="L230" s="6">
        <f>'1'!L230</f>
        <v>0.21482213813496587</v>
      </c>
      <c r="M230" s="6">
        <f>'1'!M230</f>
        <v>0.11180060662041015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0.26852767266870736</v>
      </c>
      <c r="S230" s="6">
        <f>'1'!S230</f>
        <v>0.1611166036012244</v>
      </c>
      <c r="T230" s="6">
        <f>'1'!T230</f>
        <v>0.1397507582755127</v>
      </c>
      <c r="U230" s="6">
        <f>'1'!U230</f>
        <v>8.3850454965307616E-2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9.0148347167294501E-2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0.11268543395911812</v>
      </c>
      <c r="I231" s="4">
        <f>'1'!I231</f>
        <v>6.7611260375470883E-2</v>
      </c>
      <c r="J231" s="6">
        <f>'1'!J231</f>
        <v>6.1715332251020938E-2</v>
      </c>
      <c r="K231" s="6">
        <f>'1'!K231</f>
        <v>6.1715332251020938E-2</v>
      </c>
      <c r="L231" s="6">
        <f>'1'!L231</f>
        <v>0.21321598607585704</v>
      </c>
      <c r="M231" s="6">
        <f>'1'!M231</f>
        <v>0.11096471151159147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0.26651998259482129</v>
      </c>
      <c r="S231" s="6">
        <f>'1'!S231</f>
        <v>0.15991198955689279</v>
      </c>
      <c r="T231" s="6">
        <f>'1'!T231</f>
        <v>0.13870588938948933</v>
      </c>
      <c r="U231" s="6">
        <f>'1'!U231</f>
        <v>8.32235336336936E-2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9.0201670167155398E-2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0.11275208770894425</v>
      </c>
      <c r="I232" s="4">
        <f>'1'!I232</f>
        <v>6.7651252625366545E-2</v>
      </c>
      <c r="J232" s="6">
        <f>'1'!J232</f>
        <v>6.1571981902896977E-2</v>
      </c>
      <c r="K232" s="6">
        <f>'1'!K232</f>
        <v>6.1571981902896977E-2</v>
      </c>
      <c r="L232" s="6">
        <f>'1'!L232</f>
        <v>0.21334210392885289</v>
      </c>
      <c r="M232" s="6">
        <f>'1'!M232</f>
        <v>0.11103034744927003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0.26667762991106614</v>
      </c>
      <c r="S232" s="6">
        <f>'1'!S232</f>
        <v>0.16000657794663967</v>
      </c>
      <c r="T232" s="6">
        <f>'1'!T232</f>
        <v>0.13878793431158754</v>
      </c>
      <c r="U232" s="6">
        <f>'1'!U232</f>
        <v>8.3272760586952516E-2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9.0209588184370595E-2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0.11276198523046324</v>
      </c>
      <c r="I233" s="4">
        <f>'1'!I233</f>
        <v>6.765719113827795E-2</v>
      </c>
      <c r="J233" s="6">
        <f>'1'!J233</f>
        <v>6.211773460625418E-2</v>
      </c>
      <c r="K233" s="6">
        <f>'1'!K233</f>
        <v>6.211773460625418E-2</v>
      </c>
      <c r="L233" s="6">
        <f>'1'!L233</f>
        <v>0.21336083136980274</v>
      </c>
      <c r="M233" s="6">
        <f>'1'!M233</f>
        <v>0.11104009383424142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0.26670103921225341</v>
      </c>
      <c r="S233" s="6">
        <f>'1'!S233</f>
        <v>0.16002062352735205</v>
      </c>
      <c r="T233" s="6">
        <f>'1'!T233</f>
        <v>0.13880011729280178</v>
      </c>
      <c r="U233" s="6">
        <f>'1'!U233</f>
        <v>8.3280070375681067E-2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9.0132896348027902E-2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0.11266612043503488</v>
      </c>
      <c r="I234" s="4">
        <f>'1'!I234</f>
        <v>6.7599672261020927E-2</v>
      </c>
      <c r="J234" s="6">
        <f>'1'!J234</f>
        <v>6.2444610488813473E-2</v>
      </c>
      <c r="K234" s="6">
        <f>'1'!K234</f>
        <v>6.2444610488813473E-2</v>
      </c>
      <c r="L234" s="6">
        <f>'1'!L234</f>
        <v>0.21317944229253627</v>
      </c>
      <c r="M234" s="6">
        <f>'1'!M234</f>
        <v>0.11094569290774114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0.26647430286567031</v>
      </c>
      <c r="S234" s="6">
        <f>'1'!S234</f>
        <v>0.1598845817194022</v>
      </c>
      <c r="T234" s="6">
        <f>'1'!T234</f>
        <v>0.13868211613467643</v>
      </c>
      <c r="U234" s="6">
        <f>'1'!U234</f>
        <v>8.3209269680805859E-2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8.9893604323176807E-2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0.11236700540397102</v>
      </c>
      <c r="I235" s="4">
        <f>'1'!I235</f>
        <v>6.7420203242382598E-2</v>
      </c>
      <c r="J235" s="6">
        <f>'1'!J235</f>
        <v>6.1746383821743016E-2</v>
      </c>
      <c r="K235" s="6">
        <f>'1'!K235</f>
        <v>6.1746383821743016E-2</v>
      </c>
      <c r="L235" s="6">
        <f>'1'!L235</f>
        <v>0.21261347645243014</v>
      </c>
      <c r="M235" s="6">
        <f>'1'!M235</f>
        <v>0.11065114540532993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0.2657668455655377</v>
      </c>
      <c r="S235" s="6">
        <f>'1'!S235</f>
        <v>0.15946010733932262</v>
      </c>
      <c r="T235" s="6">
        <f>'1'!T235</f>
        <v>0.1383139317566624</v>
      </c>
      <c r="U235" s="6">
        <f>'1'!U235</f>
        <v>8.2988359053997443E-2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8.9416497104548798E-2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0.111770621380686</v>
      </c>
      <c r="I236" s="4">
        <f>'1'!I236</f>
        <v>6.7062372828411598E-2</v>
      </c>
      <c r="J236" s="6">
        <f>'1'!J236</f>
        <v>6.1468325388437092E-2</v>
      </c>
      <c r="K236" s="6">
        <f>'1'!K236</f>
        <v>6.1468325388437092E-2</v>
      </c>
      <c r="L236" s="6">
        <f>'1'!L236</f>
        <v>0.21148503772581767</v>
      </c>
      <c r="M236" s="6">
        <f>'1'!M236</f>
        <v>0.11006386825007708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0.2643562971572721</v>
      </c>
      <c r="S236" s="6">
        <f>'1'!S236</f>
        <v>0.15861377829436324</v>
      </c>
      <c r="T236" s="6">
        <f>'1'!T236</f>
        <v>0.13757983531259635</v>
      </c>
      <c r="U236" s="6">
        <f>'1'!U236</f>
        <v>8.2547901187557809E-2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8.9159590148170695E-2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0.11144948768521337</v>
      </c>
      <c r="I237" s="4">
        <f>'1'!I237</f>
        <v>6.6869692611128018E-2</v>
      </c>
      <c r="J237" s="6">
        <f>'1'!J237</f>
        <v>6.1222081817185504E-2</v>
      </c>
      <c r="K237" s="6">
        <f>'1'!K237</f>
        <v>6.1222081817185504E-2</v>
      </c>
      <c r="L237" s="6">
        <f>'1'!L237</f>
        <v>0.2108774096133216</v>
      </c>
      <c r="M237" s="6">
        <f>'1'!M237</f>
        <v>0.10974763831136379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0.263596762016652</v>
      </c>
      <c r="S237" s="6">
        <f>'1'!S237</f>
        <v>0.15815805720999121</v>
      </c>
      <c r="T237" s="6">
        <f>'1'!T237</f>
        <v>0.13718454788920473</v>
      </c>
      <c r="U237" s="6">
        <f>'1'!U237</f>
        <v>8.2310728733522839E-2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8.9130068571722301E-2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0.11141258571465287</v>
      </c>
      <c r="I238" s="4">
        <f>'1'!I238</f>
        <v>6.6847551428791729E-2</v>
      </c>
      <c r="J238" s="6">
        <f>'1'!J238</f>
        <v>6.0698048176704121E-2</v>
      </c>
      <c r="K238" s="6">
        <f>'1'!K238</f>
        <v>6.0698048176704121E-2</v>
      </c>
      <c r="L238" s="6">
        <f>'1'!L238</f>
        <v>0.21080758612536263</v>
      </c>
      <c r="M238" s="6">
        <f>'1'!M238</f>
        <v>0.10971129983909116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0.26350948265670326</v>
      </c>
      <c r="S238" s="6">
        <f>'1'!S238</f>
        <v>0.15810568959402196</v>
      </c>
      <c r="T238" s="6">
        <f>'1'!T238</f>
        <v>0.13713912479886395</v>
      </c>
      <c r="U238" s="6">
        <f>'1'!U238</f>
        <v>8.2283474879318363E-2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8.8836856366957803E-2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0.11104607045869726</v>
      </c>
      <c r="I239" s="4">
        <f>'1'!I239</f>
        <v>6.6627642275218349E-2</v>
      </c>
      <c r="J239" s="6">
        <f>'1'!J239</f>
        <v>6.0238424726681915E-2</v>
      </c>
      <c r="K239" s="6">
        <f>'1'!K239</f>
        <v>6.0238424726681915E-2</v>
      </c>
      <c r="L239" s="6">
        <f>'1'!L239</f>
        <v>0.21011409000110956</v>
      </c>
      <c r="M239" s="6">
        <f>'1'!M239</f>
        <v>0.10935038132271513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0.26264261250138693</v>
      </c>
      <c r="S239" s="6">
        <f>'1'!S239</f>
        <v>0.15758556750083216</v>
      </c>
      <c r="T239" s="6">
        <f>'1'!T239</f>
        <v>0.13668797665339391</v>
      </c>
      <c r="U239" s="6">
        <f>'1'!U239</f>
        <v>8.2012785992036347E-2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8.8893927035002304E-2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0.11111740879375288</v>
      </c>
      <c r="I240" s="4">
        <f>'1'!I240</f>
        <v>6.6670445276251725E-2</v>
      </c>
      <c r="J240" s="6">
        <f>'1'!J240</f>
        <v>6.0656839889705438E-2</v>
      </c>
      <c r="K240" s="6">
        <f>'1'!K240</f>
        <v>6.0656839889705438E-2</v>
      </c>
      <c r="L240" s="6">
        <f>'1'!L240</f>
        <v>0.21024907171897217</v>
      </c>
      <c r="M240" s="6">
        <f>'1'!M240</f>
        <v>0.10942063031134694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0.26281133964871523</v>
      </c>
      <c r="S240" s="6">
        <f>'1'!S240</f>
        <v>0.15768680378922911</v>
      </c>
      <c r="T240" s="6">
        <f>'1'!T240</f>
        <v>0.13677578788918368</v>
      </c>
      <c r="U240" s="6">
        <f>'1'!U240</f>
        <v>8.2065472733510197E-2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8.8551853955335602E-2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0.1106898174441695</v>
      </c>
      <c r="I241" s="4">
        <f>'1'!I241</f>
        <v>6.6413890466501702E-2</v>
      </c>
      <c r="J241" s="6">
        <f>'1'!J241</f>
        <v>6.0865474072606014E-2</v>
      </c>
      <c r="K241" s="6">
        <f>'1'!K241</f>
        <v>6.0865474072606014E-2</v>
      </c>
      <c r="L241" s="6">
        <f>'1'!L241</f>
        <v>0.20944001141689264</v>
      </c>
      <c r="M241" s="6">
        <f>'1'!M241</f>
        <v>0.10899956834189502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0.26180001427111582</v>
      </c>
      <c r="S241" s="6">
        <f>'1'!S241</f>
        <v>0.15708000856266949</v>
      </c>
      <c r="T241" s="6">
        <f>'1'!T241</f>
        <v>0.13624946042736877</v>
      </c>
      <c r="U241" s="6">
        <f>'1'!U241</f>
        <v>8.1749676256421266E-2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8.8211128495078603E-2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0.11026391061884826</v>
      </c>
      <c r="I242" s="4">
        <f>'1'!I242</f>
        <v>6.6158346371308949E-2</v>
      </c>
      <c r="J242" s="6">
        <f>'1'!J242</f>
        <v>6.0816023906550033E-2</v>
      </c>
      <c r="K242" s="6">
        <f>'1'!K242</f>
        <v>6.0816023906550033E-2</v>
      </c>
      <c r="L242" s="6">
        <f>'1'!L242</f>
        <v>0.20863413846111867</v>
      </c>
      <c r="M242" s="6">
        <f>'1'!M242</f>
        <v>0.10858016517378248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0.26079267307639831</v>
      </c>
      <c r="S242" s="6">
        <f>'1'!S242</f>
        <v>0.156475603845839</v>
      </c>
      <c r="T242" s="6">
        <f>'1'!T242</f>
        <v>0.1357252064672281</v>
      </c>
      <c r="U242" s="6">
        <f>'1'!U242</f>
        <v>8.1435123880336857E-2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8.8097903771073793E-2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0.11012237971384224</v>
      </c>
      <c r="I243" s="4">
        <f>'1'!I243</f>
        <v>6.6073427828305345E-2</v>
      </c>
      <c r="J243" s="6">
        <f>'1'!J243</f>
        <v>6.0484313312107497E-2</v>
      </c>
      <c r="K243" s="6">
        <f>'1'!K243</f>
        <v>6.0484313312107497E-2</v>
      </c>
      <c r="L243" s="6">
        <f>'1'!L243</f>
        <v>0.20836634296696444</v>
      </c>
      <c r="M243" s="6">
        <f>'1'!M243</f>
        <v>0.10844079546562957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0.26045792870870554</v>
      </c>
      <c r="S243" s="6">
        <f>'1'!S243</f>
        <v>0.15627475722522333</v>
      </c>
      <c r="T243" s="6">
        <f>'1'!T243</f>
        <v>0.13555099433203696</v>
      </c>
      <c r="U243" s="6">
        <f>'1'!U243</f>
        <v>8.1330596599222177E-2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8.7996621803862099E-2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0.10999577725482762</v>
      </c>
      <c r="I244" s="4">
        <f>'1'!I244</f>
        <v>6.5997466352896578E-2</v>
      </c>
      <c r="J244" s="6">
        <f>'1'!J244</f>
        <v>6.0382316661043017E-2</v>
      </c>
      <c r="K244" s="6">
        <f>'1'!K244</f>
        <v>6.0382316661043017E-2</v>
      </c>
      <c r="L244" s="6">
        <f>'1'!L244</f>
        <v>0.20812679409902271</v>
      </c>
      <c r="M244" s="6">
        <f>'1'!M244</f>
        <v>0.1083161262439952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0.26015849262377838</v>
      </c>
      <c r="S244" s="6">
        <f>'1'!S244</f>
        <v>0.15609509557426704</v>
      </c>
      <c r="T244" s="6">
        <f>'1'!T244</f>
        <v>0.135395157804994</v>
      </c>
      <c r="U244" s="6">
        <f>'1'!U244</f>
        <v>8.1237094682996391E-2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8.7577194240607795E-2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0.10947149280075974</v>
      </c>
      <c r="I245" s="4">
        <f>'1'!I245</f>
        <v>6.5682895680455849E-2</v>
      </c>
      <c r="J245" s="6">
        <f>'1'!J245</f>
        <v>6.0389769061341872E-2</v>
      </c>
      <c r="K245" s="6">
        <f>'1'!K245</f>
        <v>6.0389769061341872E-2</v>
      </c>
      <c r="L245" s="6">
        <f>'1'!L245</f>
        <v>0.20713477744761696</v>
      </c>
      <c r="M245" s="6">
        <f>'1'!M245</f>
        <v>0.10779984768738279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0.25891847180952121</v>
      </c>
      <c r="S245" s="6">
        <f>'1'!S245</f>
        <v>0.15535108308571272</v>
      </c>
      <c r="T245" s="6">
        <f>'1'!T245</f>
        <v>0.1347498096092285</v>
      </c>
      <c r="U245" s="6">
        <f>'1'!U245</f>
        <v>8.0849885765537088E-2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8.7080039332348494E-2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0.10885004916543561</v>
      </c>
      <c r="I246" s="4">
        <f>'1'!I246</f>
        <v>6.5310029499261374E-2</v>
      </c>
      <c r="J246" s="6">
        <f>'1'!J246</f>
        <v>6.0359840593379906E-2</v>
      </c>
      <c r="K246" s="6">
        <f>'1'!K246</f>
        <v>6.0359840593379906E-2</v>
      </c>
      <c r="L246" s="6">
        <f>'1'!L246</f>
        <v>0.20595892256699178</v>
      </c>
      <c r="M246" s="6">
        <f>'1'!M246</f>
        <v>0.10718789358389615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0.25744865320873972</v>
      </c>
      <c r="S246" s="6">
        <f>'1'!S246</f>
        <v>0.15446919192524383</v>
      </c>
      <c r="T246" s="6">
        <f>'1'!T246</f>
        <v>0.13398486697987019</v>
      </c>
      <c r="U246" s="6">
        <f>'1'!U246</f>
        <v>8.0390920187922113E-2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8.6895081797990104E-2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0.10861885224748763</v>
      </c>
      <c r="I247" s="4">
        <f>'1'!I247</f>
        <v>6.5171311348492578E-2</v>
      </c>
      <c r="J247" s="6">
        <f>'1'!J247</f>
        <v>6.019637115926655E-2</v>
      </c>
      <c r="K247" s="6">
        <f>'1'!K247</f>
        <v>6.019637115926655E-2</v>
      </c>
      <c r="L247" s="6">
        <f>'1'!L247</f>
        <v>0.20552146692515733</v>
      </c>
      <c r="M247" s="6">
        <f>'1'!M247</f>
        <v>0.10696022707544772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0.25690183365644664</v>
      </c>
      <c r="S247" s="6">
        <f>'1'!S247</f>
        <v>0.15414110019386801</v>
      </c>
      <c r="T247" s="6">
        <f>'1'!T247</f>
        <v>0.13370028384430965</v>
      </c>
      <c r="U247" s="6">
        <f>'1'!U247</f>
        <v>8.0220170306585792E-2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8.6728556849819394E-2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0.10841069606227424</v>
      </c>
      <c r="I248" s="4">
        <f>'1'!I248</f>
        <v>6.5046417637364545E-2</v>
      </c>
      <c r="J248" s="6">
        <f>'1'!J248</f>
        <v>5.9892465016712602E-2</v>
      </c>
      <c r="K248" s="6">
        <f>'1'!K248</f>
        <v>5.9892465016712602E-2</v>
      </c>
      <c r="L248" s="6">
        <f>'1'!L248</f>
        <v>0.20512760744635225</v>
      </c>
      <c r="M248" s="6">
        <f>'1'!M248</f>
        <v>0.10675524946449992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0.25640950930794032</v>
      </c>
      <c r="S248" s="6">
        <f>'1'!S248</f>
        <v>0.15384570558476418</v>
      </c>
      <c r="T248" s="6">
        <f>'1'!T248</f>
        <v>0.1334440618306249</v>
      </c>
      <c r="U248" s="6">
        <f>'1'!U248</f>
        <v>8.0066437098374937E-2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8.6667505646827098E-2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0.10833438205853388</v>
      </c>
      <c r="I249" s="4">
        <f>'1'!I249</f>
        <v>6.5000629235120316E-2</v>
      </c>
      <c r="J249" s="6">
        <f>'1'!J249</f>
        <v>5.9526961160145622E-2</v>
      </c>
      <c r="K249" s="6">
        <f>'1'!K249</f>
        <v>5.9526961160145622E-2</v>
      </c>
      <c r="L249" s="6">
        <f>'1'!L249</f>
        <v>0.20498321109460368</v>
      </c>
      <c r="M249" s="6">
        <f>'1'!M249</f>
        <v>0.10668010078634498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0.25622901386825458</v>
      </c>
      <c r="S249" s="6">
        <f>'1'!S249</f>
        <v>0.15373740832095276</v>
      </c>
      <c r="T249" s="6">
        <f>'1'!T249</f>
        <v>0.13335012598293122</v>
      </c>
      <c r="U249" s="6">
        <f>'1'!U249</f>
        <v>8.0010075589758728E-2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8.6659295329202302E-2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0.10832411916150288</v>
      </c>
      <c r="I250" s="4">
        <f>'1'!I250</f>
        <v>6.4994471496901726E-2</v>
      </c>
      <c r="J250" s="6">
        <f>'1'!J250</f>
        <v>5.9576040661401784E-2</v>
      </c>
      <c r="K250" s="6">
        <f>'1'!K250</f>
        <v>5.9576040661401784E-2</v>
      </c>
      <c r="L250" s="6">
        <f>'1'!L250</f>
        <v>0.20496379231407832</v>
      </c>
      <c r="M250" s="6">
        <f>'1'!M250</f>
        <v>0.10666999460519709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0.25620474039259789</v>
      </c>
      <c r="S250" s="6">
        <f>'1'!S250</f>
        <v>0.15372284423555874</v>
      </c>
      <c r="T250" s="6">
        <f>'1'!T250</f>
        <v>0.13333749325649635</v>
      </c>
      <c r="U250" s="6">
        <f>'1'!U250</f>
        <v>8.0002495953897815E-2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8.5529921213192098E-2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0.10691240151649012</v>
      </c>
      <c r="I251" s="4">
        <f>'1'!I251</f>
        <v>6.4147440909894077E-2</v>
      </c>
      <c r="J251" s="6">
        <f>'1'!J251</f>
        <v>5.9735852414236477E-2</v>
      </c>
      <c r="K251" s="6">
        <f>'1'!K251</f>
        <v>5.9735852414236477E-2</v>
      </c>
      <c r="L251" s="6">
        <f>'1'!L251</f>
        <v>0.20229263279357379</v>
      </c>
      <c r="M251" s="6">
        <f>'1'!M251</f>
        <v>0.10527983408745444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0.25286579099196727</v>
      </c>
      <c r="S251" s="6">
        <f>'1'!S251</f>
        <v>0.15171947459518034</v>
      </c>
      <c r="T251" s="6">
        <f>'1'!T251</f>
        <v>0.13159979260931803</v>
      </c>
      <c r="U251" s="6">
        <f>'1'!U251</f>
        <v>7.8959875565590823E-2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8.4784185535776102E-2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0.10598023191972013</v>
      </c>
      <c r="I252" s="4">
        <f>'1'!I252</f>
        <v>6.3588139151832077E-2</v>
      </c>
      <c r="J252" s="6">
        <f>'1'!J252</f>
        <v>5.9921546800927976E-2</v>
      </c>
      <c r="K252" s="6">
        <f>'1'!K252</f>
        <v>5.9921546800927976E-2</v>
      </c>
      <c r="L252" s="6">
        <f>'1'!L252</f>
        <v>0.2005288426320401</v>
      </c>
      <c r="M252" s="6">
        <f>'1'!M252</f>
        <v>0.10436189885171682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0.25066105329005012</v>
      </c>
      <c r="S252" s="6">
        <f>'1'!S252</f>
        <v>0.15039663197403008</v>
      </c>
      <c r="T252" s="6">
        <f>'1'!T252</f>
        <v>0.13045237356464601</v>
      </c>
      <c r="U252" s="6">
        <f>'1'!U252</f>
        <v>7.8271424138787613E-2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8.4758805379982899E-2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0.10594850672497863</v>
      </c>
      <c r="I253" s="4">
        <f>'1'!I253</f>
        <v>6.3569104034987167E-2</v>
      </c>
      <c r="J253" s="6">
        <f>'1'!J253</f>
        <v>6.0112894120022679E-2</v>
      </c>
      <c r="K253" s="6">
        <f>'1'!K253</f>
        <v>6.0112894120022679E-2</v>
      </c>
      <c r="L253" s="6">
        <f>'1'!L253</f>
        <v>0.20046881429969404</v>
      </c>
      <c r="M253" s="6">
        <f>'1'!M253</f>
        <v>0.1043306581051673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0.25058601787461754</v>
      </c>
      <c r="S253" s="6">
        <f>'1'!S253</f>
        <v>0.15035161072477055</v>
      </c>
      <c r="T253" s="6">
        <f>'1'!T253</f>
        <v>0.13041332263145913</v>
      </c>
      <c r="U253" s="6">
        <f>'1'!U253</f>
        <v>7.8247993578875477E-2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8.4887509036560699E-2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0.10610938629570088</v>
      </c>
      <c r="I254" s="4">
        <f>'1'!I254</f>
        <v>6.3665631777420517E-2</v>
      </c>
      <c r="J254" s="6">
        <f>'1'!J254</f>
        <v>5.9484516822432186E-2</v>
      </c>
      <c r="K254" s="6">
        <f>'1'!K254</f>
        <v>5.9484516822432186E-2</v>
      </c>
      <c r="L254" s="6">
        <f>'1'!L254</f>
        <v>0.20077322006986173</v>
      </c>
      <c r="M254" s="6">
        <f>'1'!M254</f>
        <v>0.10448908102218583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0.25096652508732714</v>
      </c>
      <c r="S254" s="6">
        <f>'1'!S254</f>
        <v>0.15057991505239629</v>
      </c>
      <c r="T254" s="6">
        <f>'1'!T254</f>
        <v>0.1306113512777323</v>
      </c>
      <c r="U254" s="6">
        <f>'1'!U254</f>
        <v>7.8366810766639372E-2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8.4854618866156903E-2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0.10606827358269613</v>
      </c>
      <c r="I255" s="4">
        <f>'1'!I255</f>
        <v>6.3640964149617674E-2</v>
      </c>
      <c r="J255" s="6">
        <f>'1'!J255</f>
        <v>5.8560610082542895E-2</v>
      </c>
      <c r="K255" s="6">
        <f>'1'!K255</f>
        <v>5.8560610082542895E-2</v>
      </c>
      <c r="L255" s="6">
        <f>'1'!L255</f>
        <v>0.20069542929127057</v>
      </c>
      <c r="M255" s="6">
        <f>'1'!M255</f>
        <v>0.10444859610609912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0.25086928661408819</v>
      </c>
      <c r="S255" s="6">
        <f>'1'!S255</f>
        <v>0.15052157196845292</v>
      </c>
      <c r="T255" s="6">
        <f>'1'!T255</f>
        <v>0.13056074513262389</v>
      </c>
      <c r="U255" s="6">
        <f>'1'!U255</f>
        <v>7.8336447079574337E-2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8.4408034131457296E-2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0.10551004266432162</v>
      </c>
      <c r="I256" s="4">
        <f>'1'!I256</f>
        <v>6.3306025598592969E-2</v>
      </c>
      <c r="J256" s="6">
        <f>'1'!J256</f>
        <v>5.8000367521987853E-2</v>
      </c>
      <c r="K256" s="6">
        <f>'1'!K256</f>
        <v>5.8000367521987853E-2</v>
      </c>
      <c r="L256" s="6">
        <f>'1'!L256</f>
        <v>0.1996391813669609</v>
      </c>
      <c r="M256" s="6">
        <f>'1'!M256</f>
        <v>0.10389888945247118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0.24954897670870113</v>
      </c>
      <c r="S256" s="6">
        <f>'1'!S256</f>
        <v>0.14972938602522068</v>
      </c>
      <c r="T256" s="6">
        <f>'1'!T256</f>
        <v>0.12987361181558899</v>
      </c>
      <c r="U256" s="6">
        <f>'1'!U256</f>
        <v>7.7924167089353388E-2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8.4161794831770706E-2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0.10520224353971339</v>
      </c>
      <c r="I257" s="4">
        <f>'1'!I257</f>
        <v>6.3121346123828026E-2</v>
      </c>
      <c r="J257" s="6">
        <f>'1'!J257</f>
        <v>5.7736788066937689E-2</v>
      </c>
      <c r="K257" s="6">
        <f>'1'!K257</f>
        <v>5.7736788066937689E-2</v>
      </c>
      <c r="L257" s="6">
        <f>'1'!L257</f>
        <v>0.19905678405471877</v>
      </c>
      <c r="M257" s="6">
        <f>'1'!M257</f>
        <v>0.10359579046384711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0.24882098006839848</v>
      </c>
      <c r="S257" s="6">
        <f>'1'!S257</f>
        <v>0.14929258804103906</v>
      </c>
      <c r="T257" s="6">
        <f>'1'!T257</f>
        <v>0.12949473807980888</v>
      </c>
      <c r="U257" s="6">
        <f>'1'!U257</f>
        <v>7.7696842847885333E-2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8.3700096270276997E-2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0.10462512033784624</v>
      </c>
      <c r="I258" s="4">
        <f>'1'!I258</f>
        <v>6.2775072202707755E-2</v>
      </c>
      <c r="J258" s="6">
        <f>'1'!J258</f>
        <v>5.7059038396862438E-2</v>
      </c>
      <c r="K258" s="6">
        <f>'1'!K258</f>
        <v>5.7059038396862438E-2</v>
      </c>
      <c r="L258" s="6">
        <f>'1'!L258</f>
        <v>0.1979647893909009</v>
      </c>
      <c r="M258" s="6">
        <f>'1'!M258</f>
        <v>0.10302748001455633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0.24745598673862612</v>
      </c>
      <c r="S258" s="6">
        <f>'1'!S258</f>
        <v>0.14847359204317567</v>
      </c>
      <c r="T258" s="6">
        <f>'1'!T258</f>
        <v>0.12878435001819541</v>
      </c>
      <c r="U258" s="6">
        <f>'1'!U258</f>
        <v>7.7270610010917257E-2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8.3225637391078994E-2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0.10403204673884875</v>
      </c>
      <c r="I259" s="4">
        <f>'1'!I259</f>
        <v>6.2419228043309245E-2</v>
      </c>
      <c r="J259" s="6">
        <f>'1'!J259</f>
        <v>5.6984857551929675E-2</v>
      </c>
      <c r="K259" s="6">
        <f>'1'!K259</f>
        <v>5.6984857551929675E-2</v>
      </c>
      <c r="L259" s="6">
        <f>'1'!L259</f>
        <v>0.19684261443196444</v>
      </c>
      <c r="M259" s="6">
        <f>'1'!M259</f>
        <v>0.10244346273294587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0.24605326803995553</v>
      </c>
      <c r="S259" s="6">
        <f>'1'!S259</f>
        <v>0.14763196082397334</v>
      </c>
      <c r="T259" s="6">
        <f>'1'!T259</f>
        <v>0.12805432841618233</v>
      </c>
      <c r="U259" s="6">
        <f>'1'!U259</f>
        <v>7.6832597049709406E-2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8.3384059082177595E-2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0.104230073852722</v>
      </c>
      <c r="I260" s="4">
        <f>'1'!I260</f>
        <v>6.2538044311633192E-2</v>
      </c>
      <c r="J260" s="6">
        <f>'1'!J260</f>
        <v>5.720892544189804E-2</v>
      </c>
      <c r="K260" s="6">
        <f>'1'!K260</f>
        <v>5.720892544189804E-2</v>
      </c>
      <c r="L260" s="6">
        <f>'1'!L260</f>
        <v>0.19721730834643753</v>
      </c>
      <c r="M260" s="6">
        <f>'1'!M260</f>
        <v>0.10263846594489952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0.24652163543304689</v>
      </c>
      <c r="S260" s="6">
        <f>'1'!S260</f>
        <v>0.14791298125982816</v>
      </c>
      <c r="T260" s="6">
        <f>'1'!T260</f>
        <v>0.12829808243112439</v>
      </c>
      <c r="U260" s="6">
        <f>'1'!U260</f>
        <v>7.6978849458674642E-2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8.2478560487216898E-2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0.10309820060902113</v>
      </c>
      <c r="I261" s="4">
        <f>'1'!I261</f>
        <v>6.185892036541267E-2</v>
      </c>
      <c r="J261" s="6">
        <f>'1'!J261</f>
        <v>5.7217777624307221E-2</v>
      </c>
      <c r="K261" s="6">
        <f>'1'!K261</f>
        <v>5.7217777624307221E-2</v>
      </c>
      <c r="L261" s="6">
        <f>'1'!L261</f>
        <v>0.19507565204455815</v>
      </c>
      <c r="M261" s="6">
        <f>'1'!M261</f>
        <v>0.10152387656504655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0.24384456505569768</v>
      </c>
      <c r="S261" s="6">
        <f>'1'!S261</f>
        <v>0.14630673903341862</v>
      </c>
      <c r="T261" s="6">
        <f>'1'!T261</f>
        <v>0.12690484570630819</v>
      </c>
      <c r="U261" s="6">
        <f>'1'!U261</f>
        <v>7.6142907423784906E-2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8.1803769647799507E-2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0.10225471205974938</v>
      </c>
      <c r="I262" s="4">
        <f>'1'!I262</f>
        <v>6.135282723584963E-2</v>
      </c>
      <c r="J262" s="6">
        <f>'1'!J262</f>
        <v>5.7219418183599088E-2</v>
      </c>
      <c r="K262" s="6">
        <f>'1'!K262</f>
        <v>5.7219418183599088E-2</v>
      </c>
      <c r="L262" s="6">
        <f>'1'!L262</f>
        <v>0.19347965834370487</v>
      </c>
      <c r="M262" s="6">
        <f>'1'!M262</f>
        <v>0.10069326820472177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0.24184957292963108</v>
      </c>
      <c r="S262" s="6">
        <f>'1'!S262</f>
        <v>0.14510974375777866</v>
      </c>
      <c r="T262" s="6">
        <f>'1'!T262</f>
        <v>0.12586658525590222</v>
      </c>
      <c r="U262" s="6">
        <f>'1'!U262</f>
        <v>7.551995115354132E-2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8.1383133442919406E-2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0.10172891680364926</v>
      </c>
      <c r="I263" s="4">
        <f>'1'!I263</f>
        <v>6.1037350082189551E-2</v>
      </c>
      <c r="J263" s="6">
        <f>'1'!J263</f>
        <v>5.6961525035216384E-2</v>
      </c>
      <c r="K263" s="6">
        <f>'1'!K263</f>
        <v>5.6961525035216384E-2</v>
      </c>
      <c r="L263" s="6">
        <f>'1'!L263</f>
        <v>0.19248478305180097</v>
      </c>
      <c r="M263" s="6">
        <f>'1'!M263</f>
        <v>0.10017550191623695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0.24060597881475121</v>
      </c>
      <c r="S263" s="6">
        <f>'1'!S263</f>
        <v>0.14436358728885074</v>
      </c>
      <c r="T263" s="6">
        <f>'1'!T263</f>
        <v>0.12521937739529618</v>
      </c>
      <c r="U263" s="6">
        <f>'1'!U263</f>
        <v>7.5131626437177718E-2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8.0862187659198503E-2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0.10107773457399813</v>
      </c>
      <c r="I264" s="4">
        <f>'1'!I264</f>
        <v>6.0646640744398878E-2</v>
      </c>
      <c r="J264" s="6">
        <f>'1'!J264</f>
        <v>5.637764657102242E-2</v>
      </c>
      <c r="K264" s="6">
        <f>'1'!K264</f>
        <v>5.637764657102242E-2</v>
      </c>
      <c r="L264" s="6">
        <f>'1'!L264</f>
        <v>0.19125265875381484</v>
      </c>
      <c r="M264" s="6">
        <f>'1'!M264</f>
        <v>9.9534263330947143E-2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0.23906582344226854</v>
      </c>
      <c r="S264" s="6">
        <f>'1'!S264</f>
        <v>0.14343949406536113</v>
      </c>
      <c r="T264" s="6">
        <f>'1'!T264</f>
        <v>0.12441782916368394</v>
      </c>
      <c r="U264" s="6">
        <f>'1'!U264</f>
        <v>7.465069749821035E-2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8.0400514329798098E-2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0.10050064291224763</v>
      </c>
      <c r="I265" s="4">
        <f>'1'!I265</f>
        <v>6.030038574734857E-2</v>
      </c>
      <c r="J265" s="6">
        <f>'1'!J265</f>
        <v>5.6165528585946804E-2</v>
      </c>
      <c r="K265" s="6">
        <f>'1'!K265</f>
        <v>5.6165528585946804E-2</v>
      </c>
      <c r="L265" s="6">
        <f>'1'!L265</f>
        <v>0.19016072376813667</v>
      </c>
      <c r="M265" s="6">
        <f>'1'!M265</f>
        <v>9.8965983940150964E-2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0.23770090471017083</v>
      </c>
      <c r="S265" s="6">
        <f>'1'!S265</f>
        <v>0.14262054282610251</v>
      </c>
      <c r="T265" s="6">
        <f>'1'!T265</f>
        <v>0.12370747992518871</v>
      </c>
      <c r="U265" s="6">
        <f>'1'!U265</f>
        <v>7.4224487955113216E-2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7.9869788967704095E-2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9.9837236209630115E-2</v>
      </c>
      <c r="I266" s="4">
        <f>'1'!I266</f>
        <v>5.9902341725778074E-2</v>
      </c>
      <c r="J266" s="6">
        <f>'1'!J266</f>
        <v>5.5660176189110275E-2</v>
      </c>
      <c r="K266" s="6">
        <f>'1'!K266</f>
        <v>5.5660176189110275E-2</v>
      </c>
      <c r="L266" s="6">
        <f>'1'!L266</f>
        <v>0.18890546912431783</v>
      </c>
      <c r="M266" s="6">
        <f>'1'!M266</f>
        <v>9.8312707551318726E-2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0.23613183640539728</v>
      </c>
      <c r="S266" s="6">
        <f>'1'!S266</f>
        <v>0.14167910184323837</v>
      </c>
      <c r="T266" s="6">
        <f>'1'!T266</f>
        <v>0.1228908844391484</v>
      </c>
      <c r="U266" s="6">
        <f>'1'!U266</f>
        <v>7.3734530663489048E-2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7.98102277515777E-2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9.9762784689472125E-2</v>
      </c>
      <c r="I267" s="4">
        <f>'1'!I267</f>
        <v>5.9857670813683275E-2</v>
      </c>
      <c r="J267" s="6">
        <f>'1'!J267</f>
        <v>5.5696895059412818E-2</v>
      </c>
      <c r="K267" s="6">
        <f>'1'!K267</f>
        <v>5.5696895059412818E-2</v>
      </c>
      <c r="L267" s="6">
        <f>'1'!L267</f>
        <v>0.18876459684182662</v>
      </c>
      <c r="M267" s="6">
        <f>'1'!M267</f>
        <v>9.8239392916359525E-2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0.23595574605228326</v>
      </c>
      <c r="S267" s="6">
        <f>'1'!S267</f>
        <v>0.14157344763136998</v>
      </c>
      <c r="T267" s="6">
        <f>'1'!T267</f>
        <v>0.12279924114544941</v>
      </c>
      <c r="U267" s="6">
        <f>'1'!U267</f>
        <v>7.3679544687269644E-2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7.9518735491807602E-2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9.9398419364759502E-2</v>
      </c>
      <c r="I268" s="4">
        <f>'1'!I268</f>
        <v>5.9639051618855701E-2</v>
      </c>
      <c r="J268" s="6">
        <f>'1'!J268</f>
        <v>5.5853521233586653E-2</v>
      </c>
      <c r="K268" s="6">
        <f>'1'!K268</f>
        <v>5.5853521233586653E-2</v>
      </c>
      <c r="L268" s="6">
        <f>'1'!L268</f>
        <v>0.18807516867643803</v>
      </c>
      <c r="M268" s="6">
        <f>'1'!M268</f>
        <v>9.7880591501473629E-2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0.23509396084554754</v>
      </c>
      <c r="S268" s="6">
        <f>'1'!S268</f>
        <v>0.14105637650732852</v>
      </c>
      <c r="T268" s="6">
        <f>'1'!T268</f>
        <v>0.12235073937684204</v>
      </c>
      <c r="U268" s="6">
        <f>'1'!U268</f>
        <v>7.3410443626105215E-2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7.8986049850849796E-2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9.8732562313562242E-2</v>
      </c>
      <c r="I269" s="4">
        <f>'1'!I269</f>
        <v>5.923953738813735E-2</v>
      </c>
      <c r="J269" s="6">
        <f>'1'!J269</f>
        <v>5.5728738836123733E-2</v>
      </c>
      <c r="K269" s="6">
        <f>'1'!K269</f>
        <v>5.5728738836123733E-2</v>
      </c>
      <c r="L269" s="6">
        <f>'1'!L269</f>
        <v>0.18681527764377723</v>
      </c>
      <c r="M269" s="6">
        <f>'1'!M269</f>
        <v>9.7224902181229547E-2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0.23351909705472154</v>
      </c>
      <c r="S269" s="6">
        <f>'1'!S269</f>
        <v>0.14011145823283291</v>
      </c>
      <c r="T269" s="6">
        <f>'1'!T269</f>
        <v>0.12153112772653693</v>
      </c>
      <c r="U269" s="6">
        <f>'1'!U269</f>
        <v>7.2918676635922164E-2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7.9205294597680803E-2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9.9006618247100997E-2</v>
      </c>
      <c r="I270" s="4">
        <f>'1'!I270</f>
        <v>5.9403970948260602E-2</v>
      </c>
      <c r="J270" s="6">
        <f>'1'!J270</f>
        <v>5.5020899152789383E-2</v>
      </c>
      <c r="K270" s="6">
        <f>'1'!K270</f>
        <v>5.5020899152789383E-2</v>
      </c>
      <c r="L270" s="6">
        <f>'1'!L270</f>
        <v>0.18733382830340023</v>
      </c>
      <c r="M270" s="6">
        <f>'1'!M270</f>
        <v>9.7494773242064278E-2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0.2341672853792503</v>
      </c>
      <c r="S270" s="6">
        <f>'1'!S270</f>
        <v>0.14050037122755016</v>
      </c>
      <c r="T270" s="6">
        <f>'1'!T270</f>
        <v>0.12186846655258035</v>
      </c>
      <c r="U270" s="6">
        <f>'1'!U270</f>
        <v>7.3121079931548205E-2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7.8616456452570704E-2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9.827057056571338E-2</v>
      </c>
      <c r="I271" s="4">
        <f>'1'!I271</f>
        <v>5.8962342339428028E-2</v>
      </c>
      <c r="J271" s="6">
        <f>'1'!J271</f>
        <v>5.4376521496760692E-2</v>
      </c>
      <c r="K271" s="6">
        <f>'1'!K271</f>
        <v>5.4376521496760692E-2</v>
      </c>
      <c r="L271" s="6">
        <f>'1'!L271</f>
        <v>0.18594112716473446</v>
      </c>
      <c r="M271" s="6">
        <f>'1'!M271</f>
        <v>9.6769965112438711E-2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0.23242640895591807</v>
      </c>
      <c r="S271" s="6">
        <f>'1'!S271</f>
        <v>0.13945584537355085</v>
      </c>
      <c r="T271" s="6">
        <f>'1'!T271</f>
        <v>0.1209624563905484</v>
      </c>
      <c r="U271" s="6">
        <f>'1'!U271</f>
        <v>7.2577473834329026E-2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7.7646521985185707E-2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9.7058152481482141E-2</v>
      </c>
      <c r="I272" s="4">
        <f>'1'!I272</f>
        <v>5.823489148888928E-2</v>
      </c>
      <c r="J272" s="6">
        <f>'1'!J272</f>
        <v>5.3984585991546485E-2</v>
      </c>
      <c r="K272" s="6">
        <f>'1'!K272</f>
        <v>5.3984585991546485E-2</v>
      </c>
      <c r="L272" s="6">
        <f>'1'!L272</f>
        <v>0.18364706919927148</v>
      </c>
      <c r="M272" s="6">
        <f>'1'!M272</f>
        <v>9.5576060823114456E-2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0.22955883649908937</v>
      </c>
      <c r="S272" s="6">
        <f>'1'!S272</f>
        <v>0.1377353018994536</v>
      </c>
      <c r="T272" s="6">
        <f>'1'!T272</f>
        <v>0.11947007602889306</v>
      </c>
      <c r="U272" s="6">
        <f>'1'!U272</f>
        <v>7.1682045617335849E-2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7.7369385478885E-2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9.671173184860625E-2</v>
      </c>
      <c r="I273" s="4">
        <f>'1'!I273</f>
        <v>5.802703910916375E-2</v>
      </c>
      <c r="J273" s="6">
        <f>'1'!J273</f>
        <v>5.4229584759454254E-2</v>
      </c>
      <c r="K273" s="6">
        <f>'1'!K273</f>
        <v>5.4229584759454254E-2</v>
      </c>
      <c r="L273" s="6">
        <f>'1'!L273</f>
        <v>0.18299159480262098</v>
      </c>
      <c r="M273" s="6">
        <f>'1'!M273</f>
        <v>9.523493008209355E-2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0.22873949350327621</v>
      </c>
      <c r="S273" s="6">
        <f>'1'!S273</f>
        <v>0.13724369610196574</v>
      </c>
      <c r="T273" s="6">
        <f>'1'!T273</f>
        <v>0.11904366260261694</v>
      </c>
      <c r="U273" s="6">
        <f>'1'!U273</f>
        <v>7.1426197561570162E-2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7.6915098821016895E-2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9.6143873526271115E-2</v>
      </c>
      <c r="I274" s="4">
        <f>'1'!I274</f>
        <v>5.7686324115762674E-2</v>
      </c>
      <c r="J274" s="6">
        <f>'1'!J274</f>
        <v>5.4370591263438378E-2</v>
      </c>
      <c r="K274" s="6">
        <f>'1'!K274</f>
        <v>5.4370591263438378E-2</v>
      </c>
      <c r="L274" s="6">
        <f>'1'!L274</f>
        <v>0.18191713053608594</v>
      </c>
      <c r="M274" s="6">
        <f>'1'!M274</f>
        <v>9.4675743036319426E-2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0.22739641317010742</v>
      </c>
      <c r="S274" s="6">
        <f>'1'!S274</f>
        <v>0.13643784790206445</v>
      </c>
      <c r="T274" s="6">
        <f>'1'!T274</f>
        <v>0.11834467879539928</v>
      </c>
      <c r="U274" s="6">
        <f>'1'!U274</f>
        <v>7.100680727723957E-2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7.6509856464955894E-2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9.5637320581194868E-2</v>
      </c>
      <c r="I275" s="4">
        <f>'1'!I275</f>
        <v>5.7382392348716921E-2</v>
      </c>
      <c r="J275" s="6">
        <f>'1'!J275</f>
        <v>5.4129955040522863E-2</v>
      </c>
      <c r="K275" s="6">
        <f>'1'!K275</f>
        <v>5.4129955040522863E-2</v>
      </c>
      <c r="L275" s="6">
        <f>'1'!L275</f>
        <v>0.18095866428282337</v>
      </c>
      <c r="M275" s="6">
        <f>'1'!M275</f>
        <v>9.4176925226059E-2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0.22619833035352921</v>
      </c>
      <c r="S275" s="6">
        <f>'1'!S275</f>
        <v>0.13571899821211753</v>
      </c>
      <c r="T275" s="6">
        <f>'1'!T275</f>
        <v>0.11772115653257376</v>
      </c>
      <c r="U275" s="6">
        <f>'1'!U275</f>
        <v>7.0632693919544243E-2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7.5992696317022407E-2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9.4990870396278015E-2</v>
      </c>
      <c r="I276" s="4">
        <f>'1'!I276</f>
        <v>5.6994522237766805E-2</v>
      </c>
      <c r="J276" s="6">
        <f>'1'!J276</f>
        <v>5.4198103004462719E-2</v>
      </c>
      <c r="K276" s="6">
        <f>'1'!K276</f>
        <v>5.4198103004462719E-2</v>
      </c>
      <c r="L276" s="6">
        <f>'1'!L276</f>
        <v>0.17973549364946562</v>
      </c>
      <c r="M276" s="6">
        <f>'1'!M276</f>
        <v>9.3540346426513904E-2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0.22466936706183202</v>
      </c>
      <c r="S276" s="6">
        <f>'1'!S276</f>
        <v>0.13480162023709921</v>
      </c>
      <c r="T276" s="6">
        <f>'1'!T276</f>
        <v>0.11692543303314237</v>
      </c>
      <c r="U276" s="6">
        <f>'1'!U276</f>
        <v>7.0155259819885435E-2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7.5871851269294494E-2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9.4839814086618124E-2</v>
      </c>
      <c r="I277" s="4">
        <f>'1'!I277</f>
        <v>5.690388845197087E-2</v>
      </c>
      <c r="J277" s="6">
        <f>'1'!J277</f>
        <v>5.4329557857168177E-2</v>
      </c>
      <c r="K277" s="6">
        <f>'1'!K277</f>
        <v>5.4329557857168177E-2</v>
      </c>
      <c r="L277" s="6">
        <f>'1'!L277</f>
        <v>0.17944967480948315</v>
      </c>
      <c r="M277" s="6">
        <f>'1'!M277</f>
        <v>9.3391596767977758E-2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0.22431209351185394</v>
      </c>
      <c r="S277" s="6">
        <f>'1'!S277</f>
        <v>0.13458725610711236</v>
      </c>
      <c r="T277" s="6">
        <f>'1'!T277</f>
        <v>0.1167394959599722</v>
      </c>
      <c r="U277" s="6">
        <f>'1'!U277</f>
        <v>7.0043697575983319E-2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7.5427100860539706E-2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9.4283876075674636E-2</v>
      </c>
      <c r="I278" s="4">
        <f>'1'!I278</f>
        <v>5.6570325645404776E-2</v>
      </c>
      <c r="J278" s="6">
        <f>'1'!J278</f>
        <v>5.4055923698830978E-2</v>
      </c>
      <c r="K278" s="6">
        <f>'1'!K278</f>
        <v>5.4055923698830978E-2</v>
      </c>
      <c r="L278" s="6">
        <f>'1'!L278</f>
        <v>0.17839776537420185</v>
      </c>
      <c r="M278" s="6">
        <f>'1'!M278</f>
        <v>9.2844148008761437E-2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0.22299720671775231</v>
      </c>
      <c r="S278" s="6">
        <f>'1'!S278</f>
        <v>0.13379832403065139</v>
      </c>
      <c r="T278" s="6">
        <f>'1'!T278</f>
        <v>0.1160551850109518</v>
      </c>
      <c r="U278" s="6">
        <f>'1'!U278</f>
        <v>6.9633111006571075E-2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7.4502332433761795E-2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9.3127915542202247E-2</v>
      </c>
      <c r="I279" s="4">
        <f>'1'!I279</f>
        <v>5.5876749325321343E-2</v>
      </c>
      <c r="J279" s="6">
        <f>'1'!J279</f>
        <v>5.395558130054056E-2</v>
      </c>
      <c r="K279" s="6">
        <f>'1'!K279</f>
        <v>5.395558130054056E-2</v>
      </c>
      <c r="L279" s="6">
        <f>'1'!L279</f>
        <v>0.17621053268272099</v>
      </c>
      <c r="M279" s="6">
        <f>'1'!M279</f>
        <v>9.1705839155444294E-2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0.22026316585340125</v>
      </c>
      <c r="S279" s="6">
        <f>'1'!S279</f>
        <v>0.13215789951204074</v>
      </c>
      <c r="T279" s="6">
        <f>'1'!T279</f>
        <v>0.11463229894430536</v>
      </c>
      <c r="U279" s="6">
        <f>'1'!U279</f>
        <v>6.8779379366583224E-2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7.4537154426714103E-2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9.3171443033392629E-2</v>
      </c>
      <c r="I280" s="4">
        <f>'1'!I280</f>
        <v>5.5902865820035577E-2</v>
      </c>
      <c r="J280" s="6">
        <f>'1'!J280</f>
        <v>5.2934303931259946E-2</v>
      </c>
      <c r="K280" s="6">
        <f>'1'!K280</f>
        <v>5.2934303931259946E-2</v>
      </c>
      <c r="L280" s="6">
        <f>'1'!L280</f>
        <v>0.17629289254618777</v>
      </c>
      <c r="M280" s="6">
        <f>'1'!M280</f>
        <v>9.1748701975713651E-2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0.2203661156827347</v>
      </c>
      <c r="S280" s="6">
        <f>'1'!S280</f>
        <v>0.13221966940964083</v>
      </c>
      <c r="T280" s="6">
        <f>'1'!T280</f>
        <v>0.11468587746964207</v>
      </c>
      <c r="U280" s="6">
        <f>'1'!U280</f>
        <v>6.8811526481785235E-2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7.4714149868157401E-2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9.3392687335196747E-2</v>
      </c>
      <c r="I281" s="4">
        <f>'1'!I281</f>
        <v>5.6035612401118054E-2</v>
      </c>
      <c r="J281" s="6">
        <f>'1'!J281</f>
        <v>5.2922172966052401E-2</v>
      </c>
      <c r="K281" s="6">
        <f>'1'!K281</f>
        <v>5.2922172966052401E-2</v>
      </c>
      <c r="L281" s="6">
        <f>'1'!L281</f>
        <v>0.17671151650063732</v>
      </c>
      <c r="M281" s="6">
        <f>'1'!M281</f>
        <v>9.1966567845868485E-2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0.22088939562579665</v>
      </c>
      <c r="S281" s="6">
        <f>'1'!S281</f>
        <v>0.13253363737547799</v>
      </c>
      <c r="T281" s="6">
        <f>'1'!T281</f>
        <v>0.11495820980733561</v>
      </c>
      <c r="U281" s="6">
        <f>'1'!U281</f>
        <v>6.8974925884401364E-2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7.4194481270037596E-2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9.2743101587546992E-2</v>
      </c>
      <c r="I282" s="4">
        <f>'1'!I282</f>
        <v>5.5645860952528201E-2</v>
      </c>
      <c r="J282" s="6">
        <f>'1'!J282</f>
        <v>5.3088881291627185E-2</v>
      </c>
      <c r="K282" s="6">
        <f>'1'!K282</f>
        <v>5.3088881291627185E-2</v>
      </c>
      <c r="L282" s="6">
        <f>'1'!L282</f>
        <v>0.17548241296116643</v>
      </c>
      <c r="M282" s="6">
        <f>'1'!M282</f>
        <v>9.1326901364075036E-2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0.21935301620145803</v>
      </c>
      <c r="S282" s="6">
        <f>'1'!S282</f>
        <v>0.13161180972087483</v>
      </c>
      <c r="T282" s="6">
        <f>'1'!T282</f>
        <v>0.1141586267050938</v>
      </c>
      <c r="U282" s="6">
        <f>'1'!U282</f>
        <v>6.849517602305627E-2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7.3596284347774696E-2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9.1995355434718373E-2</v>
      </c>
      <c r="I283" s="4">
        <f>'1'!I283</f>
        <v>5.5197213260831018E-2</v>
      </c>
      <c r="J283" s="6">
        <f>'1'!J283</f>
        <v>5.3161780320753561E-2</v>
      </c>
      <c r="K283" s="6">
        <f>'1'!K283</f>
        <v>5.3161780320753561E-2</v>
      </c>
      <c r="L283" s="6">
        <f>'1'!L283</f>
        <v>0.17406757674224904</v>
      </c>
      <c r="M283" s="6">
        <f>'1'!M283</f>
        <v>9.0590573400315025E-2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0.2175844709278113</v>
      </c>
      <c r="S283" s="6">
        <f>'1'!S283</f>
        <v>0.13055068255668678</v>
      </c>
      <c r="T283" s="6">
        <f>'1'!T283</f>
        <v>0.11323821675039378</v>
      </c>
      <c r="U283" s="6">
        <f>'1'!U283</f>
        <v>6.7942930050236272E-2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7.2945064340571894E-2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9.1181330425714871E-2</v>
      </c>
      <c r="I284" s="4">
        <f>'1'!I284</f>
        <v>5.4708798255428917E-2</v>
      </c>
      <c r="J284" s="6">
        <f>'1'!J284</f>
        <v>5.2632294763109551E-2</v>
      </c>
      <c r="K284" s="6">
        <f>'1'!K284</f>
        <v>5.2632294763109551E-2</v>
      </c>
      <c r="L284" s="6">
        <f>'1'!L284</f>
        <v>0.17252733201951001</v>
      </c>
      <c r="M284" s="6">
        <f>'1'!M284</f>
        <v>8.9788978667848851E-2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0.21565916502438751</v>
      </c>
      <c r="S284" s="6">
        <f>'1'!S284</f>
        <v>0.12939549901463251</v>
      </c>
      <c r="T284" s="6">
        <f>'1'!T284</f>
        <v>0.11223622333481106</v>
      </c>
      <c r="U284" s="6">
        <f>'1'!U284</f>
        <v>6.7341734000886638E-2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7.2485611291896707E-2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9.0607014114870876E-2</v>
      </c>
      <c r="I285" s="4">
        <f>'1'!I285</f>
        <v>5.436420846892253E-2</v>
      </c>
      <c r="J285" s="6">
        <f>'1'!J285</f>
        <v>5.2273654462633268E-2</v>
      </c>
      <c r="K285" s="6">
        <f>'1'!K285</f>
        <v>5.2273654462633268E-2</v>
      </c>
      <c r="L285" s="6">
        <f>'1'!L285</f>
        <v>0.17144064837075665</v>
      </c>
      <c r="M285" s="6">
        <f>'1'!M285</f>
        <v>8.9223432247959963E-2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0.21430081046344582</v>
      </c>
      <c r="S285" s="6">
        <f>'1'!S285</f>
        <v>0.12858048627806748</v>
      </c>
      <c r="T285" s="6">
        <f>'1'!T285</f>
        <v>0.11152929030994996</v>
      </c>
      <c r="U285" s="6">
        <f>'1'!U285</f>
        <v>6.6917574185969969E-2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7.1991195157075999E-2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8.9988993946344992E-2</v>
      </c>
      <c r="I286" s="4">
        <f>'1'!I286</f>
        <v>5.3993396367806999E-2</v>
      </c>
      <c r="J286" s="6">
        <f>'1'!J286</f>
        <v>5.2171717555373427E-2</v>
      </c>
      <c r="K286" s="6">
        <f>'1'!K286</f>
        <v>5.2171717555373427E-2</v>
      </c>
      <c r="L286" s="6">
        <f>'1'!L286</f>
        <v>0.17027127114943078</v>
      </c>
      <c r="M286" s="6">
        <f>'1'!M286</f>
        <v>8.8614849334451379E-2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0.21283908893678846</v>
      </c>
      <c r="S286" s="6">
        <f>'1'!S286</f>
        <v>0.12770345336207309</v>
      </c>
      <c r="T286" s="6">
        <f>'1'!T286</f>
        <v>0.11076856166806423</v>
      </c>
      <c r="U286" s="6">
        <f>'1'!U286</f>
        <v>6.6461137000838527E-2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7.1679754546032398E-2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8.9599693182540491E-2</v>
      </c>
      <c r="I287" s="4">
        <f>'1'!I287</f>
        <v>5.3759815909524299E-2</v>
      </c>
      <c r="J287" s="6">
        <f>'1'!J287</f>
        <v>5.1906399186802926E-2</v>
      </c>
      <c r="K287" s="6">
        <f>'1'!K287</f>
        <v>5.1906399186802926E-2</v>
      </c>
      <c r="L287" s="6">
        <f>'1'!L287</f>
        <v>0.16953466178193458</v>
      </c>
      <c r="M287" s="6">
        <f>'1'!M287</f>
        <v>8.8231493248140516E-2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0.21191832722741821</v>
      </c>
      <c r="S287" s="6">
        <f>'1'!S287</f>
        <v>0.12715099633645094</v>
      </c>
      <c r="T287" s="6">
        <f>'1'!T287</f>
        <v>0.11028936656017564</v>
      </c>
      <c r="U287" s="6">
        <f>'1'!U287</f>
        <v>6.6173619936105391E-2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7.1276412236362205E-2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8.909551529545276E-2</v>
      </c>
      <c r="I288" s="4">
        <f>'1'!I288</f>
        <v>5.345730917727165E-2</v>
      </c>
      <c r="J288" s="6">
        <f>'1'!J288</f>
        <v>5.2183122867843754E-2</v>
      </c>
      <c r="K288" s="6">
        <f>'1'!K288</f>
        <v>5.2183122867843754E-2</v>
      </c>
      <c r="L288" s="6">
        <f>'1'!L288</f>
        <v>0.16858068945759624</v>
      </c>
      <c r="M288" s="6">
        <f>'1'!M288</f>
        <v>8.7735014228398606E-2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0.21072586182199532</v>
      </c>
      <c r="S288" s="6">
        <f>'1'!S288</f>
        <v>0.12643551709319717</v>
      </c>
      <c r="T288" s="6">
        <f>'1'!T288</f>
        <v>0.10966876778549825</v>
      </c>
      <c r="U288" s="6">
        <f>'1'!U288</f>
        <v>6.5801260671298961E-2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7.0839897300147295E-2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8.8549871625184115E-2</v>
      </c>
      <c r="I289" s="4">
        <f>'1'!I289</f>
        <v>5.3129922975110475E-2</v>
      </c>
      <c r="J289" s="6">
        <f>'1'!J289</f>
        <v>5.227753106904965E-2</v>
      </c>
      <c r="K289" s="6">
        <f>'1'!K289</f>
        <v>5.227753106904965E-2</v>
      </c>
      <c r="L289" s="6">
        <f>'1'!L289</f>
        <v>0.16754825829844053</v>
      </c>
      <c r="M289" s="6">
        <f>'1'!M289</f>
        <v>8.7197702613825145E-2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0.20943532287305067</v>
      </c>
      <c r="S289" s="6">
        <f>'1'!S289</f>
        <v>0.12566119372383039</v>
      </c>
      <c r="T289" s="6">
        <f>'1'!T289</f>
        <v>0.10899712826728143</v>
      </c>
      <c r="U289" s="6">
        <f>'1'!U289</f>
        <v>6.5398276960368859E-2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7.0416570572862894E-2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8.8020713216078614E-2</v>
      </c>
      <c r="I290" s="4">
        <f>'1'!I290</f>
        <v>5.2812427929647174E-2</v>
      </c>
      <c r="J290" s="6">
        <f>'1'!J290</f>
        <v>5.2123396250757202E-2</v>
      </c>
      <c r="K290" s="6">
        <f>'1'!K290</f>
        <v>5.2123396250757202E-2</v>
      </c>
      <c r="L290" s="6">
        <f>'1'!L290</f>
        <v>0.1665470194690396</v>
      </c>
      <c r="M290" s="6">
        <f>'1'!M290</f>
        <v>8.6676624528155014E-2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0.2081837743362995</v>
      </c>
      <c r="S290" s="6">
        <f>'1'!S290</f>
        <v>0.1249102646017797</v>
      </c>
      <c r="T290" s="6">
        <f>'1'!T290</f>
        <v>0.10834578066019376</v>
      </c>
      <c r="U290" s="6">
        <f>'1'!U290</f>
        <v>6.5007468396116264E-2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7.0097633373691806E-2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8.7622041717114754E-2</v>
      </c>
      <c r="I291" s="4">
        <f>'1'!I291</f>
        <v>5.2573225030268858E-2</v>
      </c>
      <c r="J291" s="6">
        <f>'1'!J291</f>
        <v>5.2007936588533227E-2</v>
      </c>
      <c r="K291" s="6">
        <f>'1'!K291</f>
        <v>5.2007936588533227E-2</v>
      </c>
      <c r="L291" s="6">
        <f>'1'!L291</f>
        <v>0.16579267941118653</v>
      </c>
      <c r="M291" s="6">
        <f>'1'!M291</f>
        <v>8.6284040799130476E-2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0.20724084926398317</v>
      </c>
      <c r="S291" s="6">
        <f>'1'!S291</f>
        <v>0.1243445095583899</v>
      </c>
      <c r="T291" s="6">
        <f>'1'!T291</f>
        <v>0.1078550509989131</v>
      </c>
      <c r="U291" s="6">
        <f>'1'!U291</f>
        <v>6.4713030599347854E-2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6.9787168411125006E-2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8.723396051390625E-2</v>
      </c>
      <c r="I292" s="4">
        <f>'1'!I292</f>
        <v>5.2340376308343754E-2</v>
      </c>
      <c r="J292" s="6">
        <f>'1'!J292</f>
        <v>5.1762243806232282E-2</v>
      </c>
      <c r="K292" s="6">
        <f>'1'!K292</f>
        <v>5.1762243806232282E-2</v>
      </c>
      <c r="L292" s="6">
        <f>'1'!L292</f>
        <v>0.16505837761624803</v>
      </c>
      <c r="M292" s="6">
        <f>'1'!M292</f>
        <v>8.5901885650553553E-2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0.20632297202031002</v>
      </c>
      <c r="S292" s="6">
        <f>'1'!S292</f>
        <v>0.12379378321218602</v>
      </c>
      <c r="T292" s="6">
        <f>'1'!T292</f>
        <v>0.10737735706319194</v>
      </c>
      <c r="U292" s="6">
        <f>'1'!U292</f>
        <v>6.4426414237915161E-2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6.9345396283643099E-2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8.6681745354553877E-2</v>
      </c>
      <c r="I293" s="4">
        <f>'1'!I293</f>
        <v>5.2009047212732321E-2</v>
      </c>
      <c r="J293" s="6">
        <f>'1'!J293</f>
        <v>5.1391565505555369E-2</v>
      </c>
      <c r="K293" s="6">
        <f>'1'!K293</f>
        <v>5.1391565505555369E-2</v>
      </c>
      <c r="L293" s="6">
        <f>'1'!L293</f>
        <v>0.16401351231653172</v>
      </c>
      <c r="M293" s="6">
        <f>'1'!M293</f>
        <v>8.5358102894460192E-2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0.20501689039566465</v>
      </c>
      <c r="S293" s="6">
        <f>'1'!S293</f>
        <v>0.12301013423739879</v>
      </c>
      <c r="T293" s="6">
        <f>'1'!T293</f>
        <v>0.10669762861807525</v>
      </c>
      <c r="U293" s="6">
        <f>'1'!U293</f>
        <v>6.4018577170845137E-2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6.8692767735212906E-2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8.586595966901614E-2</v>
      </c>
      <c r="I294" s="4">
        <f>'1'!I294</f>
        <v>5.151957580140968E-2</v>
      </c>
      <c r="J294" s="6">
        <f>'1'!J294</f>
        <v>5.1516464242872477E-2</v>
      </c>
      <c r="K294" s="6">
        <f>'1'!K294</f>
        <v>5.1516464242872477E-2</v>
      </c>
      <c r="L294" s="6">
        <f>'1'!L294</f>
        <v>0.16246993615715338</v>
      </c>
      <c r="M294" s="6">
        <f>'1'!M294</f>
        <v>8.4554774371238442E-2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0.20308742019644171</v>
      </c>
      <c r="S294" s="6">
        <f>'1'!S294</f>
        <v>0.12185245211786504</v>
      </c>
      <c r="T294" s="6">
        <f>'1'!T294</f>
        <v>0.10569346796404805</v>
      </c>
      <c r="U294" s="6">
        <f>'1'!U294</f>
        <v>6.3416080778428835E-2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6.7986512976052793E-2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8.4983141220065991E-2</v>
      </c>
      <c r="I295" s="4">
        <f>'1'!I295</f>
        <v>5.0989884732039595E-2</v>
      </c>
      <c r="J295" s="6">
        <f>'1'!J295</f>
        <v>5.1379212829393825E-2</v>
      </c>
      <c r="K295" s="6">
        <f>'1'!K295</f>
        <v>5.1379212829393825E-2</v>
      </c>
      <c r="L295" s="6">
        <f>'1'!L295</f>
        <v>0.16079952500013417</v>
      </c>
      <c r="M295" s="6">
        <f>'1'!M295</f>
        <v>8.3685436684342696E-2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0.20099940625016771</v>
      </c>
      <c r="S295" s="6">
        <f>'1'!S295</f>
        <v>0.12059964375010063</v>
      </c>
      <c r="T295" s="6">
        <f>'1'!T295</f>
        <v>0.10460679585542837</v>
      </c>
      <c r="U295" s="6">
        <f>'1'!U295</f>
        <v>6.2764077513257022E-2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6.7957484090579806E-2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8.4946855113224751E-2</v>
      </c>
      <c r="I296" s="4">
        <f>'1'!I296</f>
        <v>5.0968113067934855E-2</v>
      </c>
      <c r="J296" s="6">
        <f>'1'!J296</f>
        <v>5.0955113757041842E-2</v>
      </c>
      <c r="K296" s="6">
        <f>'1'!K296</f>
        <v>5.0955113757041842E-2</v>
      </c>
      <c r="L296" s="6">
        <f>'1'!L296</f>
        <v>0.16073086680910467</v>
      </c>
      <c r="M296" s="6">
        <f>'1'!M296</f>
        <v>8.3649704671463571E-2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0.20091358351138083</v>
      </c>
      <c r="S296" s="6">
        <f>'1'!S296</f>
        <v>0.12054815010682851</v>
      </c>
      <c r="T296" s="6">
        <f>'1'!T296</f>
        <v>0.10456213083932947</v>
      </c>
      <c r="U296" s="6">
        <f>'1'!U296</f>
        <v>6.2737278503597671E-2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6.7631808032650398E-2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8.4539760040812997E-2</v>
      </c>
      <c r="I297" s="4">
        <f>'1'!I297</f>
        <v>5.0723856024487798E-2</v>
      </c>
      <c r="J297" s="6">
        <f>'1'!J297</f>
        <v>5.1097402161530192E-2</v>
      </c>
      <c r="K297" s="6">
        <f>'1'!K297</f>
        <v>5.1097402161530192E-2</v>
      </c>
      <c r="L297" s="6">
        <f>'1'!L297</f>
        <v>0.15996058821815221</v>
      </c>
      <c r="M297" s="6">
        <f>'1'!M297</f>
        <v>8.3248825998144094E-2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0.19995073527269025</v>
      </c>
      <c r="S297" s="6">
        <f>'1'!S297</f>
        <v>0.11997044116361416</v>
      </c>
      <c r="T297" s="6">
        <f>'1'!T297</f>
        <v>0.10406103249768012</v>
      </c>
      <c r="U297" s="6">
        <f>'1'!U297</f>
        <v>6.243661949860807E-2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6.7415624202568206E-2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8.4269530253210254E-2</v>
      </c>
      <c r="I298" s="4">
        <f>'1'!I298</f>
        <v>5.0561718151926158E-2</v>
      </c>
      <c r="J298" s="6">
        <f>'1'!J298</f>
        <v>5.1246496102233009E-2</v>
      </c>
      <c r="K298" s="6">
        <f>'1'!K298</f>
        <v>5.1246496102233009E-2</v>
      </c>
      <c r="L298" s="6">
        <f>'1'!L298</f>
        <v>0.15944927714087764</v>
      </c>
      <c r="M298" s="6">
        <f>'1'!M298</f>
        <v>8.2982722657458055E-2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0.19931159642609705</v>
      </c>
      <c r="S298" s="6">
        <f>'1'!S298</f>
        <v>0.11958695785565823</v>
      </c>
      <c r="T298" s="6">
        <f>'1'!T298</f>
        <v>0.10372840332182257</v>
      </c>
      <c r="U298" s="6">
        <f>'1'!U298</f>
        <v>6.2237041993093545E-2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6.7161973275482595E-2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8.3952466594353237E-2</v>
      </c>
      <c r="I299" s="4">
        <f>'1'!I299</f>
        <v>5.0371479956611946E-2</v>
      </c>
      <c r="J299" s="6">
        <f>'1'!J299</f>
        <v>5.1095739416836261E-2</v>
      </c>
      <c r="K299" s="6">
        <f>'1'!K299</f>
        <v>5.1095739416836261E-2</v>
      </c>
      <c r="L299" s="6">
        <f>'1'!L299</f>
        <v>0.15884935008467493</v>
      </c>
      <c r="M299" s="6">
        <f>'1'!M299</f>
        <v>8.2670500605328032E-2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0.19856168760584367</v>
      </c>
      <c r="S299" s="6">
        <f>'1'!S299</f>
        <v>0.1191370125635062</v>
      </c>
      <c r="T299" s="6">
        <f>'1'!T299</f>
        <v>0.10333812575666004</v>
      </c>
      <c r="U299" s="6">
        <f>'1'!U299</f>
        <v>6.200287545399602E-2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6.68781131295072E-2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8.3597641411883999E-2</v>
      </c>
      <c r="I300" s="4">
        <f>'1'!I300</f>
        <v>5.01585848471304E-2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0.15817797315061466</v>
      </c>
      <c r="M300" s="6">
        <f>'1'!M300</f>
        <v>8.2321093653369787E-2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0.19772246643826832</v>
      </c>
      <c r="S300" s="6">
        <f>'1'!S300</f>
        <v>0.11863347986296099</v>
      </c>
      <c r="T300" s="6">
        <f>'1'!T300</f>
        <v>0.10290136706671224</v>
      </c>
      <c r="U300" s="6">
        <f>'1'!U300</f>
        <v>6.174082024002734E-2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6.6513700845085996E-2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8.3142126056357499E-2</v>
      </c>
      <c r="I301" s="4">
        <f>'1'!I301</f>
        <v>4.9885275633814494E-2</v>
      </c>
      <c r="J301" s="6">
        <f>'1'!J301</f>
        <v>5.1585201826398745E-2</v>
      </c>
      <c r="K301" s="6">
        <f>'1'!K301</f>
        <v>5.1585201826398745E-2</v>
      </c>
      <c r="L301" s="6">
        <f>'1'!L301</f>
        <v>0.15731607687627885</v>
      </c>
      <c r="M301" s="6">
        <f>'1'!M301</f>
        <v>8.187253408147839E-2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0.19664509609534858</v>
      </c>
      <c r="S301" s="6">
        <f>'1'!S301</f>
        <v>0.11798705765720914</v>
      </c>
      <c r="T301" s="6">
        <f>'1'!T301</f>
        <v>0.10234066760184798</v>
      </c>
      <c r="U301" s="6">
        <f>'1'!U301</f>
        <v>6.1404400561108796E-2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6.5905260787092801E-2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8.2381575983866001E-2</v>
      </c>
      <c r="I302" s="4">
        <f>'1'!I302</f>
        <v>4.9428945590319601E-2</v>
      </c>
      <c r="J302" s="6">
        <f>'1'!J302</f>
        <v>5.1062291717504545E-2</v>
      </c>
      <c r="K302" s="6">
        <f>'1'!K302</f>
        <v>5.1062291717504545E-2</v>
      </c>
      <c r="L302" s="6">
        <f>'1'!L302</f>
        <v>0.15587701392050082</v>
      </c>
      <c r="M302" s="6">
        <f>'1'!M302</f>
        <v>8.1123597715712106E-2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0.19484626740062602</v>
      </c>
      <c r="S302" s="6">
        <f>'1'!S302</f>
        <v>0.11690776044037562</v>
      </c>
      <c r="T302" s="6">
        <f>'1'!T302</f>
        <v>0.10140449714464013</v>
      </c>
      <c r="U302" s="6">
        <f>'1'!U302</f>
        <v>6.0842698286784083E-2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6.5444330352949706E-2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8.1805412941187136E-2</v>
      </c>
      <c r="I303" s="4">
        <f>'1'!I303</f>
        <v>4.9083247764712276E-2</v>
      </c>
      <c r="J303" s="6">
        <f>'1'!J303</f>
        <v>5.0641496527781625E-2</v>
      </c>
      <c r="K303" s="6">
        <f>'1'!K303</f>
        <v>5.0641496527781625E-2</v>
      </c>
      <c r="L303" s="6">
        <f>'1'!L303</f>
        <v>0.15478683600691343</v>
      </c>
      <c r="M303" s="6">
        <f>'1'!M303</f>
        <v>8.0556232763843563E-2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0.19348354500864179</v>
      </c>
      <c r="S303" s="6">
        <f>'1'!S303</f>
        <v>0.11609012700518506</v>
      </c>
      <c r="T303" s="6">
        <f>'1'!T303</f>
        <v>0.10069529095480445</v>
      </c>
      <c r="U303" s="6">
        <f>'1'!U303</f>
        <v>6.0417174572882676E-2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6.5119802882313907E-2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8.139975360289238E-2</v>
      </c>
      <c r="I304" s="4">
        <f>'1'!I304</f>
        <v>4.8839852161735434E-2</v>
      </c>
      <c r="J304" s="6">
        <f>'1'!J304</f>
        <v>5.0777272725164156E-2</v>
      </c>
      <c r="K304" s="6">
        <f>'1'!K304</f>
        <v>5.0777272725164156E-2</v>
      </c>
      <c r="L304" s="6">
        <f>'1'!L304</f>
        <v>0.15401927401787432</v>
      </c>
      <c r="M304" s="6">
        <f>'1'!M304</f>
        <v>8.0156767900778914E-2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0.1925240925223429</v>
      </c>
      <c r="S304" s="6">
        <f>'1'!S304</f>
        <v>0.11551445551340575</v>
      </c>
      <c r="T304" s="6">
        <f>'1'!T304</f>
        <v>0.10019595987597364</v>
      </c>
      <c r="U304" s="6">
        <f>'1'!U304</f>
        <v>6.0117575925584185E-2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6.4844193981335396E-2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8.1055242476669245E-2</v>
      </c>
      <c r="I305" s="4">
        <f>'1'!I305</f>
        <v>4.8633145486001547E-2</v>
      </c>
      <c r="J305" s="6">
        <f>'1'!J305</f>
        <v>5.0771306516863089E-2</v>
      </c>
      <c r="K305" s="6">
        <f>'1'!K305</f>
        <v>5.0771306516863089E-2</v>
      </c>
      <c r="L305" s="6">
        <f>'1'!L305</f>
        <v>0.15336741266445025</v>
      </c>
      <c r="M305" s="6">
        <f>'1'!M305</f>
        <v>7.9817517507975236E-2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0.1917092658305628</v>
      </c>
      <c r="S305" s="6">
        <f>'1'!S305</f>
        <v>0.11502555949833769</v>
      </c>
      <c r="T305" s="6">
        <f>'1'!T305</f>
        <v>9.9771896884969041E-2</v>
      </c>
      <c r="U305" s="6">
        <f>'1'!U305</f>
        <v>5.986313813098143E-2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6.4462468145821794E-2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8.0578085182277243E-2</v>
      </c>
      <c r="I306" s="4">
        <f>'1'!I306</f>
        <v>4.8346851109366346E-2</v>
      </c>
      <c r="J306" s="6">
        <f>'1'!J306</f>
        <v>5.0769238456878835E-2</v>
      </c>
      <c r="K306" s="6">
        <f>'1'!K306</f>
        <v>5.0769238456878835E-2</v>
      </c>
      <c r="L306" s="6">
        <f>'1'!L306</f>
        <v>0.15246456693308458</v>
      </c>
      <c r="M306" s="6">
        <f>'1'!M306</f>
        <v>7.9347646472672922E-2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0.19058070866635574</v>
      </c>
      <c r="S306" s="6">
        <f>'1'!S306</f>
        <v>0.11434842519981343</v>
      </c>
      <c r="T306" s="6">
        <f>'1'!T306</f>
        <v>9.9184558090841146E-2</v>
      </c>
      <c r="U306" s="6">
        <f>'1'!U306</f>
        <v>5.9510734854504692E-2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6.4103497207374502E-2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8.0129371509218131E-2</v>
      </c>
      <c r="I307" s="4">
        <f>'1'!I307</f>
        <v>4.8077622905530873E-2</v>
      </c>
      <c r="J307" s="6">
        <f>'1'!J307</f>
        <v>5.0812263584488607E-2</v>
      </c>
      <c r="K307" s="6">
        <f>'1'!K307</f>
        <v>5.0812263584488607E-2</v>
      </c>
      <c r="L307" s="6">
        <f>'1'!L307</f>
        <v>0.1516155403561294</v>
      </c>
      <c r="M307" s="6">
        <f>'1'!M307</f>
        <v>7.890578472059967E-2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0.18951942544516176</v>
      </c>
      <c r="S307" s="6">
        <f>'1'!S307</f>
        <v>0.11371165526709705</v>
      </c>
      <c r="T307" s="6">
        <f>'1'!T307</f>
        <v>9.8632230900749587E-2</v>
      </c>
      <c r="U307" s="6">
        <f>'1'!U307</f>
        <v>5.9179338540449752E-2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6.3673878139245299E-2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7.9592347674056624E-2</v>
      </c>
      <c r="I308" s="4">
        <f>'1'!I308</f>
        <v>4.7755408604433974E-2</v>
      </c>
      <c r="J308" s="6">
        <f>'1'!J308</f>
        <v>5.0749521418227438E-2</v>
      </c>
      <c r="K308" s="6">
        <f>'1'!K308</f>
        <v>5.0749521418227438E-2</v>
      </c>
      <c r="L308" s="6">
        <f>'1'!L308</f>
        <v>0.15059941908351007</v>
      </c>
      <c r="M308" s="6">
        <f>'1'!M308</f>
        <v>7.8376961315037214E-2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0.18824927385438758</v>
      </c>
      <c r="S308" s="6">
        <f>'1'!S308</f>
        <v>0.11294956431263256</v>
      </c>
      <c r="T308" s="6">
        <f>'1'!T308</f>
        <v>9.7971201643796524E-2</v>
      </c>
      <c r="U308" s="6">
        <f>'1'!U308</f>
        <v>5.878272098627791E-2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6.3623694953141297E-2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7.9529618691426621E-2</v>
      </c>
      <c r="I309" s="4">
        <f>'1'!I309</f>
        <v>4.7717771214855972E-2</v>
      </c>
      <c r="J309" s="6">
        <f>'1'!J309</f>
        <v>5.0651693090392996E-2</v>
      </c>
      <c r="K309" s="6">
        <f>'1'!K309</f>
        <v>5.0651693090392996E-2</v>
      </c>
      <c r="L309" s="6">
        <f>'1'!L309</f>
        <v>0.15048072741754157</v>
      </c>
      <c r="M309" s="6">
        <f>'1'!M309</f>
        <v>7.8315190212806918E-2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0.18810090927192696</v>
      </c>
      <c r="S309" s="6">
        <f>'1'!S309</f>
        <v>0.11286054556315617</v>
      </c>
      <c r="T309" s="6">
        <f>'1'!T309</f>
        <v>9.7893987766008647E-2</v>
      </c>
      <c r="U309" s="6">
        <f>'1'!U309</f>
        <v>5.8736392659605188E-2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6.3063596190458204E-2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7.8829495238072755E-2</v>
      </c>
      <c r="I310" s="4">
        <f>'1'!I310</f>
        <v>4.7297697142843653E-2</v>
      </c>
      <c r="J310" s="6">
        <f>'1'!J310</f>
        <v>5.0972533534855959E-2</v>
      </c>
      <c r="K310" s="6">
        <f>'1'!K310</f>
        <v>5.0972533534855959E-2</v>
      </c>
      <c r="L310" s="6">
        <f>'1'!L310</f>
        <v>0.14915599974656471</v>
      </c>
      <c r="M310" s="6">
        <f>'1'!M310</f>
        <v>7.7625757743193344E-2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0.18644499968320588</v>
      </c>
      <c r="S310" s="6">
        <f>'1'!S310</f>
        <v>0.11186699980992354</v>
      </c>
      <c r="T310" s="6">
        <f>'1'!T310</f>
        <v>9.7032197178991683E-2</v>
      </c>
      <c r="U310" s="6">
        <f>'1'!U310</f>
        <v>5.8219318307395004E-2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6.2903291409192305E-2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7.8629114261490385E-2</v>
      </c>
      <c r="I311" s="4">
        <f>'1'!I311</f>
        <v>4.7177468556894225E-2</v>
      </c>
      <c r="J311" s="6">
        <f>'1'!J311</f>
        <v>5.0849190514720574E-2</v>
      </c>
      <c r="K311" s="6">
        <f>'1'!K311</f>
        <v>5.0849190514720574E-2</v>
      </c>
      <c r="L311" s="6">
        <f>'1'!L311</f>
        <v>0.14877685200748467</v>
      </c>
      <c r="M311" s="6">
        <f>'1'!M311</f>
        <v>7.7428436612345677E-2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0.18597106500935584</v>
      </c>
      <c r="S311" s="6">
        <f>'1'!S311</f>
        <v>0.11158263900561349</v>
      </c>
      <c r="T311" s="6">
        <f>'1'!T311</f>
        <v>9.6785545765432093E-2</v>
      </c>
      <c r="U311" s="6">
        <f>'1'!U311</f>
        <v>5.8071327459259262E-2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6.2218107859921698E-2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7.7772634824902126E-2</v>
      </c>
      <c r="I312" s="4">
        <f>'1'!I312</f>
        <v>4.666358089494127E-2</v>
      </c>
      <c r="J312" s="6">
        <f>'1'!J312</f>
        <v>5.0467138064215197E-2</v>
      </c>
      <c r="K312" s="6">
        <f>'1'!K312</f>
        <v>5.0467138064215197E-2</v>
      </c>
      <c r="L312" s="6">
        <f>'1'!L312</f>
        <v>0.14715627780184146</v>
      </c>
      <c r="M312" s="6">
        <f>'1'!M312</f>
        <v>7.6585035737383372E-2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0.18394534725230183</v>
      </c>
      <c r="S312" s="6">
        <f>'1'!S312</f>
        <v>0.11036720835138109</v>
      </c>
      <c r="T312" s="6">
        <f>'1'!T312</f>
        <v>9.5731294671729222E-2</v>
      </c>
      <c r="U312" s="6">
        <f>'1'!U312</f>
        <v>5.7438776803037529E-2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6.1875284763979098E-2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7.7344105954973874E-2</v>
      </c>
      <c r="I313" s="4">
        <f>'1'!I313</f>
        <v>4.6406463572984322E-2</v>
      </c>
      <c r="J313" s="6">
        <f>'1'!J313</f>
        <v>5.0536532799421295E-2</v>
      </c>
      <c r="K313" s="6">
        <f>'1'!K313</f>
        <v>5.0536532799421295E-2</v>
      </c>
      <c r="L313" s="6">
        <f>'1'!L313</f>
        <v>0.14634544358526583</v>
      </c>
      <c r="M313" s="6">
        <f>'1'!M313</f>
        <v>7.6163050563654286E-2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0.18293180448158228</v>
      </c>
      <c r="S313" s="6">
        <f>'1'!S313</f>
        <v>0.10975908268894938</v>
      </c>
      <c r="T313" s="6">
        <f>'1'!T313</f>
        <v>9.5203813204567861E-2</v>
      </c>
      <c r="U313" s="6">
        <f>'1'!U313</f>
        <v>5.7122287922740711E-2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6.1775416611704E-2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7.7219270764630005E-2</v>
      </c>
      <c r="I314" s="4">
        <f>'1'!I314</f>
        <v>4.6331562458778001E-2</v>
      </c>
      <c r="J314" s="6">
        <f>'1'!J314</f>
        <v>5.0821069516579186E-2</v>
      </c>
      <c r="K314" s="6">
        <f>'1'!K314</f>
        <v>5.0821069516579186E-2</v>
      </c>
      <c r="L314" s="6">
        <f>'1'!L314</f>
        <v>0.14610923862717168</v>
      </c>
      <c r="M314" s="6">
        <f>'1'!M314</f>
        <v>7.6040121624249141E-2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0.18263654828396458</v>
      </c>
      <c r="S314" s="6">
        <f>'1'!S314</f>
        <v>0.10958192897037876</v>
      </c>
      <c r="T314" s="6">
        <f>'1'!T314</f>
        <v>9.5050152030311419E-2</v>
      </c>
      <c r="U314" s="6">
        <f>'1'!U314</f>
        <v>5.7030091218186856E-2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6.1470424039003498E-2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7.6838030048754377E-2</v>
      </c>
      <c r="I315" s="4">
        <f>'1'!I315</f>
        <v>4.6102818029252625E-2</v>
      </c>
      <c r="J315" s="6">
        <f>'1'!J315</f>
        <v>5.0265217299220115E-2</v>
      </c>
      <c r="K315" s="6">
        <f>'1'!K315</f>
        <v>5.0265217299220115E-2</v>
      </c>
      <c r="L315" s="6">
        <f>'1'!L315</f>
        <v>0.1453878799536347</v>
      </c>
      <c r="M315" s="6">
        <f>'1'!M315</f>
        <v>7.566470250780008E-2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0.18173484994204336</v>
      </c>
      <c r="S315" s="6">
        <f>'1'!S315</f>
        <v>0.10904090996522603</v>
      </c>
      <c r="T315" s="6">
        <f>'1'!T315</f>
        <v>9.4580878134750107E-2</v>
      </c>
      <c r="U315" s="6">
        <f>'1'!U315</f>
        <v>5.674852688085006E-2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6.1335234644646103E-2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7.6669043305807622E-2</v>
      </c>
      <c r="I316" s="4">
        <f>'1'!I316</f>
        <v>4.6001425983484577E-2</v>
      </c>
      <c r="J316" s="6">
        <f>'1'!J316</f>
        <v>5.0338917820238083E-2</v>
      </c>
      <c r="K316" s="6">
        <f>'1'!K316</f>
        <v>5.0338917820238083E-2</v>
      </c>
      <c r="L316" s="6">
        <f>'1'!L316</f>
        <v>0.14506813432400692</v>
      </c>
      <c r="M316" s="6">
        <f>'1'!M316</f>
        <v>7.5498296216218758E-2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0.18133516790500864</v>
      </c>
      <c r="S316" s="6">
        <f>'1'!S316</f>
        <v>0.1088011007430052</v>
      </c>
      <c r="T316" s="6">
        <f>'1'!T316</f>
        <v>9.437287027027344E-2</v>
      </c>
      <c r="U316" s="6">
        <f>'1'!U316</f>
        <v>5.6623722162164068E-2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6.0875654612545502E-2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7.6094568265681881E-2</v>
      </c>
      <c r="I317" s="6">
        <f>'1'!I317</f>
        <v>4.5656740959409123E-2</v>
      </c>
      <c r="J317" s="6">
        <f>'1'!J317</f>
        <v>5.0709817695874002E-2</v>
      </c>
      <c r="K317" s="6">
        <f>'1'!K317</f>
        <v>5.0709817695874002E-2</v>
      </c>
      <c r="L317" s="6">
        <f>'1'!L317</f>
        <v>0.14398115033811912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6.0414712792746399E-2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7.5518390990932993E-2</v>
      </c>
      <c r="I318" s="6">
        <f>'1'!I318</f>
        <v>4.5311034594559797E-2</v>
      </c>
      <c r="J318" s="6">
        <f>'1'!J318</f>
        <v>5.0551467746580522E-2</v>
      </c>
      <c r="K318" s="6">
        <f>'1'!K318</f>
        <v>5.0551467746580522E-2</v>
      </c>
      <c r="L318" s="6">
        <f>'1'!L318</f>
        <v>0.14289094549554246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6.0508245298059302E-2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7.5635306622574131E-2</v>
      </c>
      <c r="I319" s="6">
        <f>'1'!I319</f>
        <v>4.5381183973544473E-2</v>
      </c>
      <c r="J319" s="6">
        <f>'1'!J319</f>
        <v>5.0161767764154194E-2</v>
      </c>
      <c r="K319" s="6">
        <f>'1'!K319</f>
        <v>5.0161767764154194E-2</v>
      </c>
      <c r="L319" s="6">
        <f>'1'!L319</f>
        <v>0.14311216558417511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6.0182278197084701E-2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7.522784774635588E-2</v>
      </c>
      <c r="I320" s="6">
        <f>'1'!I320</f>
        <v>4.5136708647813523E-2</v>
      </c>
      <c r="J320" s="6">
        <f>'1'!J320</f>
        <v>5.0090477154672318E-2</v>
      </c>
      <c r="K320" s="6">
        <f>'1'!K320</f>
        <v>5.0090477154672318E-2</v>
      </c>
      <c r="L320" s="6">
        <f>'1'!L320</f>
        <v>0.1423411986275252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5.9783152812782098E-2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7.4728941015977629E-2</v>
      </c>
      <c r="I321" s="6">
        <f>'1'!I321</f>
        <v>4.4837364609586573E-2</v>
      </c>
      <c r="J321" s="6">
        <f>'1'!J321</f>
        <v>4.9996489484595112E-2</v>
      </c>
      <c r="K321" s="6">
        <f>'1'!K321</f>
        <v>4.9996489484595112E-2</v>
      </c>
      <c r="L321" s="6">
        <f>'1'!L321</f>
        <v>0.14139720004012948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5.95372841696378E-2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7.4421605212047243E-2</v>
      </c>
      <c r="I322" s="6">
        <f>'1'!I322</f>
        <v>4.465296312722835E-2</v>
      </c>
      <c r="J322" s="6">
        <f>'1'!J322</f>
        <v>4.9981677827733259E-2</v>
      </c>
      <c r="K322" s="6">
        <f>'1'!K322</f>
        <v>4.9981677827733259E-2</v>
      </c>
      <c r="L322" s="6">
        <f>'1'!L322</f>
        <v>0.14081567939288059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5.9365142764316599E-2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7.4206428455395754E-2</v>
      </c>
      <c r="I323" s="6">
        <f>'1'!I323</f>
        <v>4.4523857073237451E-2</v>
      </c>
      <c r="J323" s="6">
        <f>'1'!J323</f>
        <v>4.9894517997957896E-2</v>
      </c>
      <c r="K323" s="6">
        <f>'1'!K323</f>
        <v>4.9894517997957896E-2</v>
      </c>
      <c r="L323" s="6">
        <f>'1'!L323</f>
        <v>0.14040853604934339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5.8806739205048301E-2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7.3508424006310372E-2</v>
      </c>
      <c r="I324" s="6">
        <f>'1'!I324</f>
        <v>4.4105054403786224E-2</v>
      </c>
      <c r="J324" s="6">
        <f>'1'!J324</f>
        <v>4.9980221617873931E-2</v>
      </c>
      <c r="K324" s="6">
        <f>'1'!K324</f>
        <v>4.9980221617873931E-2</v>
      </c>
      <c r="L324" s="6">
        <f>'1'!L324</f>
        <v>0.13908781781923862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5.9045265635752797E-2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7.3806582044690996E-2</v>
      </c>
      <c r="I325" s="6">
        <f>'1'!I325</f>
        <v>4.4283949226814598E-2</v>
      </c>
      <c r="J325" s="6">
        <f>'1'!J325</f>
        <v>4.9980777320863159E-2</v>
      </c>
      <c r="K325" s="6">
        <f>'1'!K325</f>
        <v>4.9980777320863159E-2</v>
      </c>
      <c r="L325" s="6">
        <f>'1'!L325</f>
        <v>0.13965197290056733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5.8813720509183799E-2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7.3517150636479747E-2</v>
      </c>
      <c r="I326" s="6">
        <f>'1'!I326</f>
        <v>4.4110290381887851E-2</v>
      </c>
      <c r="J326" s="6">
        <f>'1'!J326</f>
        <v>4.9956178201718549E-2</v>
      </c>
      <c r="K326" s="6">
        <f>'1'!K326</f>
        <v>4.9956178201718549E-2</v>
      </c>
      <c r="L326" s="6">
        <f>'1'!L326</f>
        <v>0.13910432977638615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5.8713309672480098E-2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7.339163709060012E-2</v>
      </c>
      <c r="I327" s="6">
        <f>'1'!I327</f>
        <v>4.4034982254360075E-2</v>
      </c>
      <c r="J327" s="6">
        <f>'1'!J327</f>
        <v>5.0148987409611281E-2</v>
      </c>
      <c r="K327" s="6">
        <f>'1'!K327</f>
        <v>5.0148987409611281E-2</v>
      </c>
      <c r="L327" s="6">
        <f>'1'!L327</f>
        <v>0.13886684127844673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5.8601786907554097E-2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7.3252233634442623E-2</v>
      </c>
      <c r="I328" s="6">
        <f>'1'!I328</f>
        <v>4.3951340180665571E-2</v>
      </c>
      <c r="J328" s="6">
        <f>'1'!J328</f>
        <v>5.000525101427112E-2</v>
      </c>
      <c r="K328" s="6">
        <f>'1'!K328</f>
        <v>5.000525101427112E-2</v>
      </c>
      <c r="L328" s="6">
        <f>'1'!L328</f>
        <v>0.13860307120344495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5.8651306580062901E-2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7.3314133225078626E-2</v>
      </c>
      <c r="I329" s="6">
        <f>'1'!I329</f>
        <v>4.3988479935047176E-2</v>
      </c>
      <c r="J329" s="6">
        <f>'1'!J329</f>
        <v>4.9585092283334117E-2</v>
      </c>
      <c r="K329" s="6">
        <f>'1'!K329</f>
        <v>4.9585092283334117E-2</v>
      </c>
      <c r="L329" s="6">
        <f>'1'!L329</f>
        <v>0.13872019354828977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5.8523537475181103E-2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7.3154421843976386E-2</v>
      </c>
      <c r="I330" s="6">
        <f>'1'!I330</f>
        <v>4.3892653106385827E-2</v>
      </c>
      <c r="J330" s="6">
        <f>'1'!J330</f>
        <v>4.9339476483773771E-2</v>
      </c>
      <c r="K330" s="6">
        <f>'1'!K330</f>
        <v>4.9339476483773771E-2</v>
      </c>
      <c r="L330" s="6">
        <f>'1'!L330</f>
        <v>0.13841799814988889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5.8245689314879397E-2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7.2807111643599251E-2</v>
      </c>
      <c r="I331" s="6">
        <f>'1'!I331</f>
        <v>4.3684266986159549E-2</v>
      </c>
      <c r="J331" s="6">
        <f>'1'!J331</f>
        <v>4.9276160477469112E-2</v>
      </c>
      <c r="K331" s="6">
        <f>'1'!K331</f>
        <v>4.9276160477469112E-2</v>
      </c>
      <c r="L331" s="6">
        <f>'1'!L331</f>
        <v>0.13776084057196733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5.7982366411888399E-2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7.2477958014860497E-2</v>
      </c>
      <c r="I332" s="6">
        <f>'1'!I332</f>
        <v>4.3486774808916301E-2</v>
      </c>
      <c r="J332" s="6">
        <f>'1'!J332</f>
        <v>4.9311586241527469E-2</v>
      </c>
      <c r="K332" s="6">
        <f>'1'!K332</f>
        <v>4.9311586241527469E-2</v>
      </c>
      <c r="L332" s="6">
        <f>'1'!L332</f>
        <v>0.13713803766784541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5.7738326473408999E-2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7.2172908091761245E-2</v>
      </c>
      <c r="I333" s="6">
        <f>'1'!I333</f>
        <v>4.3303744855056753E-2</v>
      </c>
      <c r="J333" s="6">
        <f>'1'!J333</f>
        <v>4.9647322248612943E-2</v>
      </c>
      <c r="K333" s="6">
        <f>'1'!K333</f>
        <v>4.9647322248612943E-2</v>
      </c>
      <c r="L333" s="6">
        <f>'1'!L333</f>
        <v>0.13656084221435344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5.76379782024053E-2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7.2047472753006631E-2</v>
      </c>
      <c r="I334" s="6">
        <f>'1'!I334</f>
        <v>4.3228483651803977E-2</v>
      </c>
      <c r="J334" s="6">
        <f>'1'!J334</f>
        <v>4.9508867852071502E-2</v>
      </c>
      <c r="K334" s="6">
        <f>'1'!K334</f>
        <v>4.9508867852071502E-2</v>
      </c>
      <c r="L334" s="6">
        <f>'1'!L334</f>
        <v>0.13632350169480564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5.7454956686723499E-2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7.1818695858404377E-2</v>
      </c>
      <c r="I335" s="6">
        <f>'1'!I335</f>
        <v>4.3091217515042621E-2</v>
      </c>
      <c r="J335" s="6">
        <f>'1'!J335</f>
        <v>4.9328277158572235E-2</v>
      </c>
      <c r="K335" s="6">
        <f>'1'!K335</f>
        <v>4.9328277158572235E-2</v>
      </c>
      <c r="L335" s="6">
        <f>'1'!L335</f>
        <v>0.13589062506239469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5.7145829326042202E-2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7.1432286657552746E-2</v>
      </c>
      <c r="I336" s="6">
        <f>'1'!I336</f>
        <v>4.2859371994531652E-2</v>
      </c>
      <c r="J336" s="6">
        <f>'1'!J336</f>
        <v>4.9324428761591738E-2</v>
      </c>
      <c r="K336" s="6">
        <f>'1'!K336</f>
        <v>4.9324428761591738E-2</v>
      </c>
      <c r="L336" s="6">
        <f>'1'!L336</f>
        <v>0.13515948692063404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5.6734513820743002E-2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7.0918142275928756E-2</v>
      </c>
      <c r="I337" s="6">
        <f>'1'!I337</f>
        <v>4.2550885365557248E-2</v>
      </c>
      <c r="J337" s="6">
        <f>'1'!J337</f>
        <v>4.9501736806160386E-2</v>
      </c>
      <c r="K337" s="6">
        <f>'1'!K337</f>
        <v>4.9501736806160386E-2</v>
      </c>
      <c r="L337" s="6">
        <f>'1'!L337</f>
        <v>0.13418665664912713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5.67785015486586E-2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7.097312693582325E-2</v>
      </c>
      <c r="I338" s="6">
        <f>'1'!I338</f>
        <v>4.258387616149395E-2</v>
      </c>
      <c r="J338" s="6">
        <f>'1'!J338</f>
        <v>4.9350906042517732E-2</v>
      </c>
      <c r="K338" s="6">
        <f>'1'!K338</f>
        <v>4.9350906042517732E-2</v>
      </c>
      <c r="L338" s="6">
        <f>'1'!L338</f>
        <v>0.13429069501563601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5.6487005992820201E-2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7.0608757491025256E-2</v>
      </c>
      <c r="I339" s="6">
        <f>'1'!I339</f>
        <v>4.2365254494615152E-2</v>
      </c>
      <c r="J339" s="6">
        <f>'1'!J339</f>
        <v>4.9719064906736291E-2</v>
      </c>
      <c r="K339" s="6">
        <f>'1'!K339</f>
        <v>4.9719064906736291E-2</v>
      </c>
      <c r="L339" s="6">
        <f>'1'!L339</f>
        <v>0.13360125905449213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5.6222985794450002E-2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7.0278732243062497E-2</v>
      </c>
      <c r="I340" s="6">
        <f>'1'!I340</f>
        <v>4.21672393458375E-2</v>
      </c>
      <c r="J340" s="6">
        <f>'1'!J340</f>
        <v>4.9529989470611525E-2</v>
      </c>
      <c r="K340" s="6">
        <f>'1'!K340</f>
        <v>4.9529989470611525E-2</v>
      </c>
      <c r="L340" s="6">
        <f>'1'!L340</f>
        <v>0.13297680692965197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5.5991247642934602E-2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6.9989059553668256E-2</v>
      </c>
      <c r="I341" s="6">
        <f>'1'!I341</f>
        <v>4.1993435732200948E-2</v>
      </c>
      <c r="J341" s="6">
        <f>'1'!J341</f>
        <v>4.9576973887121747E-2</v>
      </c>
      <c r="K341" s="6">
        <f>'1'!K341</f>
        <v>4.9576973887121747E-2</v>
      </c>
      <c r="L341" s="6">
        <f>'1'!L341</f>
        <v>0.13242870726904413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5.5707675224670197E-2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6.9634594030837743E-2</v>
      </c>
      <c r="I342" s="6">
        <f>'1'!I342</f>
        <v>4.1780756418502651E-2</v>
      </c>
      <c r="J342" s="6">
        <f>'1'!J342</f>
        <v>4.9610747449015495E-2</v>
      </c>
      <c r="K342" s="6">
        <f>'1'!K342</f>
        <v>4.9610747449015495E-2</v>
      </c>
      <c r="L342" s="6">
        <f>'1'!L342</f>
        <v>0.13175801085935893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5.6020359140613402E-2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7.0025448925766759E-2</v>
      </c>
      <c r="I343" s="6">
        <f>'1'!I343</f>
        <v>4.2015269355460051E-2</v>
      </c>
      <c r="J343" s="6">
        <f>'1'!J343</f>
        <v>4.9080873127811807E-2</v>
      </c>
      <c r="K343" s="6">
        <f>'1'!K343</f>
        <v>4.9080873127811807E-2</v>
      </c>
      <c r="L343" s="6">
        <f>'1'!L343</f>
        <v>0.13249756085181932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5.5716312648508397E-2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6.9645390810635491E-2</v>
      </c>
      <c r="I344" s="6">
        <f>'1'!I344</f>
        <v>4.1787234486381296E-2</v>
      </c>
      <c r="J344" s="6">
        <f>'1'!J344</f>
        <v>4.907578366602363E-2</v>
      </c>
      <c r="K344" s="6">
        <f>'1'!K344</f>
        <v>4.907578366602363E-2</v>
      </c>
      <c r="L344" s="6">
        <f>'1'!L344</f>
        <v>0.13177843981783333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5.5484877194710701E-2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6.9356096493388378E-2</v>
      </c>
      <c r="I345" s="6">
        <f>'1'!I345</f>
        <v>4.1613657896033024E-2</v>
      </c>
      <c r="J345" s="6">
        <f>'1'!J345</f>
        <v>4.893008204028388E-2</v>
      </c>
      <c r="K345" s="6">
        <f>'1'!K345</f>
        <v>4.893008204028388E-2</v>
      </c>
      <c r="L345" s="6">
        <f>'1'!L345</f>
        <v>0.13123105608818142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5.53909084518533E-2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6.9238635564816631E-2</v>
      </c>
      <c r="I346" s="6">
        <f>'1'!I346</f>
        <v>4.1543181338889977E-2</v>
      </c>
      <c r="J346" s="6">
        <f>'1'!J346</f>
        <v>4.9236724740242516E-2</v>
      </c>
      <c r="K346" s="6">
        <f>'1'!K346</f>
        <v>4.9236724740242516E-2</v>
      </c>
      <c r="L346" s="6">
        <f>'1'!L346</f>
        <v>0.13100880422446762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5.5062001028444801E-2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6.8827501285556009E-2</v>
      </c>
      <c r="I347" s="6">
        <f>'1'!I347</f>
        <v>4.1296500771333601E-2</v>
      </c>
      <c r="J347" s="6">
        <f>'1'!J347</f>
        <v>4.9077456228997021E-2</v>
      </c>
      <c r="K347" s="6">
        <f>'1'!K347</f>
        <v>4.9077456228997021E-2</v>
      </c>
      <c r="L347" s="6">
        <f>'1'!L347</f>
        <v>0.13023088291128401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5.4713745914488403E-2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6.8392182393110498E-2</v>
      </c>
      <c r="I348" s="6">
        <f>'1'!I348</f>
        <v>4.10353094358663E-2</v>
      </c>
      <c r="J348" s="6">
        <f>'1'!J348</f>
        <v>4.8506092619814166E-2</v>
      </c>
      <c r="K348" s="6">
        <f>'1'!K348</f>
        <v>4.8506092619814166E-2</v>
      </c>
      <c r="L348" s="6">
        <f>'1'!L348</f>
        <v>0.12940720105952055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5.4722484838135202E-2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6.8403106047668999E-2</v>
      </c>
      <c r="I349" s="6">
        <f>'1'!I349</f>
        <v>4.1041863628601405E-2</v>
      </c>
      <c r="J349" s="6">
        <f>'1'!J349</f>
        <v>4.8494179900811771E-2</v>
      </c>
      <c r="K349" s="6">
        <f>'1'!K349</f>
        <v>4.8494179900811771E-2</v>
      </c>
      <c r="L349" s="6">
        <f>'1'!L349</f>
        <v>0.12942787008209436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5.4645991189464602E-2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6.8307488986830756E-2</v>
      </c>
      <c r="I350" s="6">
        <f>'1'!I350</f>
        <v>4.0984493392098448E-2</v>
      </c>
      <c r="J350" s="6">
        <f>'1'!J350</f>
        <v>4.8705965700898059E-2</v>
      </c>
      <c r="K350" s="6">
        <f>'1'!K350</f>
        <v>4.8705965700898059E-2</v>
      </c>
      <c r="L350" s="6">
        <f>'1'!L350</f>
        <v>0.12924694975196813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5.4559916538638599E-2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6.8199895673298247E-2</v>
      </c>
      <c r="I351" s="6">
        <f>'1'!I351</f>
        <v>4.0919937403978951E-2</v>
      </c>
      <c r="J351" s="6">
        <f>'1'!J351</f>
        <v>4.8984178887774107E-2</v>
      </c>
      <c r="K351" s="6">
        <f>'1'!K351</f>
        <v>4.8984178887774107E-2</v>
      </c>
      <c r="L351" s="6">
        <f>'1'!L351</f>
        <v>0.12904336874212505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5.4169099507751901E-2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6.7711374384689882E-2</v>
      </c>
      <c r="I352" s="6">
        <f>'1'!I352</f>
        <v>4.0626824630813928E-2</v>
      </c>
      <c r="J352" s="6">
        <f>'1'!J352</f>
        <v>4.9087067551420803E-2</v>
      </c>
      <c r="K352" s="6">
        <f>'1'!K352</f>
        <v>4.9087067551420803E-2</v>
      </c>
      <c r="L352" s="6">
        <f>'1'!L352</f>
        <v>0.1281190208063708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5.3748193014810403E-2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6.7185241268512996E-2</v>
      </c>
      <c r="I353" s="6">
        <f>'1'!I353</f>
        <v>4.0311144761107802E-2</v>
      </c>
      <c r="J353" s="6">
        <f>'1'!J353</f>
        <v>4.9111459271550223E-2</v>
      </c>
      <c r="K353" s="6">
        <f>'1'!K353</f>
        <v>4.9111459271550223E-2</v>
      </c>
      <c r="L353" s="6">
        <f>'1'!L353</f>
        <v>0.127123506237793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5.3845354353003597E-2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6.7306692941254492E-2</v>
      </c>
      <c r="I354" s="6">
        <f>'1'!I354</f>
        <v>4.0384015764752701E-2</v>
      </c>
      <c r="J354" s="6">
        <f>'1'!J354</f>
        <v>4.8760680055274064E-2</v>
      </c>
      <c r="K354" s="6">
        <f>'1'!K354</f>
        <v>4.8760680055274064E-2</v>
      </c>
      <c r="L354" s="6">
        <f>'1'!L354</f>
        <v>0.12735330912583559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5.3600774161381003E-2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6.7000967701726255E-2</v>
      </c>
      <c r="I355" s="6">
        <f>'1'!I355</f>
        <v>4.020058062103575E-2</v>
      </c>
      <c r="J355" s="6">
        <f>'1'!J355</f>
        <v>4.8588807369059156E-2</v>
      </c>
      <c r="K355" s="6">
        <f>'1'!K355</f>
        <v>4.8588807369059156E-2</v>
      </c>
      <c r="L355" s="6">
        <f>'1'!L355</f>
        <v>0.12677483588289684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5.33535244079801E-2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6.6691905509975127E-2</v>
      </c>
      <c r="I356" s="6">
        <f>'1'!I356</f>
        <v>4.0015143305985074E-2</v>
      </c>
      <c r="J356" s="6">
        <f>'1'!J356</f>
        <v>4.8749560574879752E-2</v>
      </c>
      <c r="K356" s="6">
        <f>'1'!K356</f>
        <v>4.8749560574879752E-2</v>
      </c>
      <c r="L356" s="6">
        <f>'1'!L356</f>
        <v>0.12619004867786296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5.3561124282703203E-2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6.6951405353378998E-2</v>
      </c>
      <c r="I357" s="6">
        <f>'1'!I357</f>
        <v>4.01708432120274E-2</v>
      </c>
      <c r="J357" s="6">
        <f>'1'!J357</f>
        <v>4.8664911965180267E-2</v>
      </c>
      <c r="K357" s="6">
        <f>'1'!K357</f>
        <v>4.8664911965180267E-2</v>
      </c>
      <c r="L357" s="6">
        <f>'1'!L357</f>
        <v>0.12668105725859899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5.3425377076262E-2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6.6781721345327505E-2</v>
      </c>
      <c r="I358" s="6">
        <f>'1'!I358</f>
        <v>4.0069032807196502E-2</v>
      </c>
      <c r="J358" s="6">
        <f>'1'!J358</f>
        <v>4.8548050864243644E-2</v>
      </c>
      <c r="K358" s="6">
        <f>'1'!K358</f>
        <v>4.8548050864243644E-2</v>
      </c>
      <c r="L358" s="6">
        <f>'1'!L358</f>
        <v>0.12635999230967992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5.3012516246300198E-2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6.6265645307875251E-2</v>
      </c>
      <c r="I359" s="6">
        <f>'1'!I359</f>
        <v>3.9759387184725145E-2</v>
      </c>
      <c r="J359" s="6">
        <f>'1'!J359</f>
        <v>4.8560949247649282E-2</v>
      </c>
      <c r="K359" s="6">
        <f>'1'!K359</f>
        <v>4.8560949247649282E-2</v>
      </c>
      <c r="L359" s="6">
        <f>'1'!L359</f>
        <v>0.12538350708572968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5.2772992082304702E-2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6.596624010288088E-2</v>
      </c>
      <c r="I360" s="6">
        <f>'1'!I360</f>
        <v>3.9579744061728525E-2</v>
      </c>
      <c r="J360" s="6">
        <f>'1'!J360</f>
        <v>4.8793370965561467E-2</v>
      </c>
      <c r="K360" s="6">
        <f>'1'!K360</f>
        <v>4.8793370965561467E-2</v>
      </c>
      <c r="L360" s="6">
        <f>'1'!L360</f>
        <v>0.12481699219754741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5.2771646139626302E-2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6.5964557674532881E-2</v>
      </c>
      <c r="I361" s="6">
        <f>'1'!I361</f>
        <v>3.9578734604719723E-2</v>
      </c>
      <c r="J361" s="6">
        <f>'1'!J361</f>
        <v>4.8514356461126479E-2</v>
      </c>
      <c r="K361" s="6">
        <f>'1'!K361</f>
        <v>4.8514356461126479E-2</v>
      </c>
      <c r="L361" s="6">
        <f>'1'!L361</f>
        <v>0.12481380881699308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5.2634416917989701E-2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6.5793021147487127E-2</v>
      </c>
      <c r="I362" s="6">
        <f>'1'!I362</f>
        <v>3.9475812688492276E-2</v>
      </c>
      <c r="J362" s="6">
        <f>'1'!J362</f>
        <v>4.8300549027833213E-2</v>
      </c>
      <c r="K362" s="6">
        <f>'1'!K362</f>
        <v>4.8300549027833213E-2</v>
      </c>
      <c r="L362" s="6">
        <f>'1'!L362</f>
        <v>0.12448923865315668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5.23620831964689E-2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6.5452603995586126E-2</v>
      </c>
      <c r="I363" s="6">
        <f>'1'!I363</f>
        <v>3.9271562397351675E-2</v>
      </c>
      <c r="J363" s="6">
        <f>'1'!J363</f>
        <v>4.8575284680905238E-2</v>
      </c>
      <c r="K363" s="6">
        <f>'1'!K363</f>
        <v>4.8575284680905238E-2</v>
      </c>
      <c r="L363" s="6">
        <f>'1'!L363</f>
        <v>0.12384512364938396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5.2547075592314002E-2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6.5683844490392496E-2</v>
      </c>
      <c r="I364" s="6">
        <f>'1'!I364</f>
        <v>3.9410306694235502E-2</v>
      </c>
      <c r="J364" s="6">
        <f>'1'!J364</f>
        <v>4.8652980963962353E-2</v>
      </c>
      <c r="K364" s="6">
        <f>'1'!K364</f>
        <v>4.8652980963962353E-2</v>
      </c>
      <c r="L364" s="6">
        <f>'1'!L364</f>
        <v>0.12428266174449126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5.28086947711E-2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6.6010868463874994E-2</v>
      </c>
      <c r="I365" s="6">
        <f>'1'!I365</f>
        <v>3.9606521078324998E-2</v>
      </c>
      <c r="J365" s="6">
        <f>'1'!J365</f>
        <v>4.9019835093464428E-2</v>
      </c>
      <c r="K365" s="6">
        <f>'1'!K365</f>
        <v>4.9019835093464428E-2</v>
      </c>
      <c r="L365" s="6">
        <f>'1'!L365</f>
        <v>0.12490143505464076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5.2580221535946298E-2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6.5725276919932879E-2</v>
      </c>
      <c r="I366" s="6">
        <f>'1'!I366</f>
        <v>3.9435166151959723E-2</v>
      </c>
      <c r="J366" s="6">
        <f>'1'!J366</f>
        <v>4.8669694765569239E-2</v>
      </c>
      <c r="K366" s="6">
        <f>'1'!K366</f>
        <v>4.8669694765569239E-2</v>
      </c>
      <c r="L366" s="6">
        <f>'1'!L366</f>
        <v>0.124361057469738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5.2056020042377499E-2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6.507002505297188E-2</v>
      </c>
      <c r="I367" s="6">
        <f>'1'!I367</f>
        <v>3.9042015031783124E-2</v>
      </c>
      <c r="J367" s="6">
        <f>'1'!J367</f>
        <v>4.8502946893465244E-2</v>
      </c>
      <c r="K367" s="6">
        <f>'1'!K367</f>
        <v>4.8502946893465244E-2</v>
      </c>
      <c r="L367" s="6">
        <f>'1'!L367</f>
        <v>0.12312123287099863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5.2007673197546601E-2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6.500959149693325E-2</v>
      </c>
      <c r="I368" s="6">
        <f>'1'!I368</f>
        <v>3.9005754898159953E-2</v>
      </c>
      <c r="J368" s="6">
        <f>'1'!J368</f>
        <v>4.8542766356766957E-2</v>
      </c>
      <c r="K368" s="6">
        <f>'1'!K368</f>
        <v>4.8542766356766957E-2</v>
      </c>
      <c r="L368" s="6">
        <f>'1'!L368</f>
        <v>0.12300688446064845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5.2259601055708302E-2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6.5324501319635381E-2</v>
      </c>
      <c r="I369" s="6">
        <f>'1'!I369</f>
        <v>3.9194700791781223E-2</v>
      </c>
      <c r="J369" s="6">
        <f>'1'!J369</f>
        <v>4.8570899913091062E-2</v>
      </c>
      <c r="K369" s="6">
        <f>'1'!K369</f>
        <v>4.8570899913091062E-2</v>
      </c>
      <c r="L369" s="6">
        <f>'1'!L369</f>
        <v>0.12360273616936855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5.2228195737832203E-2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6.5285244672290257E-2</v>
      </c>
      <c r="I370" s="6">
        <f>'1'!I370</f>
        <v>3.9171146803374149E-2</v>
      </c>
      <c r="J370" s="6">
        <f>'1'!J370</f>
        <v>4.8577699171917323E-2</v>
      </c>
      <c r="K370" s="6">
        <f>'1'!K370</f>
        <v>4.8577699171917323E-2</v>
      </c>
      <c r="L370" s="6">
        <f>'1'!L370</f>
        <v>0.12352845731646234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5.19028374351449E-2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6.4878546793931124E-2</v>
      </c>
      <c r="I371" s="6">
        <f>'1'!I371</f>
        <v>3.8927128076358675E-2</v>
      </c>
      <c r="J371" s="6">
        <f>'1'!J371</f>
        <v>4.8743564081754572E-2</v>
      </c>
      <c r="K371" s="6">
        <f>'1'!K371</f>
        <v>4.8743564081754572E-2</v>
      </c>
      <c r="L371" s="6">
        <f>'1'!L371</f>
        <v>0.1227589302700407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5.1703968441456298E-2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6.4629960551820367E-2</v>
      </c>
      <c r="I372" s="6">
        <f>'1'!I372</f>
        <v>3.8777976331092222E-2</v>
      </c>
      <c r="J372" s="6">
        <f>'1'!J372</f>
        <v>4.8590273089725404E-2</v>
      </c>
      <c r="K372" s="6">
        <f>'1'!K372</f>
        <v>4.8590273089725404E-2</v>
      </c>
      <c r="L372" s="6">
        <f>'1'!L372</f>
        <v>0.12228857168974926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5.1826694136902197E-2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6.4783367671127745E-2</v>
      </c>
      <c r="I373" s="6">
        <f>'1'!I373</f>
        <v>3.887002060267665E-2</v>
      </c>
      <c r="J373" s="6">
        <f>'1'!J373</f>
        <v>4.8401159969776092E-2</v>
      </c>
      <c r="K373" s="6">
        <f>'1'!K373</f>
        <v>4.8401159969776092E-2</v>
      </c>
      <c r="L373" s="6">
        <f>'1'!L373</f>
        <v>0.1225788385775357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5.1483067346247698E-2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6.4353834182809627E-2</v>
      </c>
      <c r="I374" s="6">
        <f>'1'!I374</f>
        <v>3.8612300509685775E-2</v>
      </c>
      <c r="J374" s="6">
        <f>'1'!J374</f>
        <v>4.8442600390206723E-2</v>
      </c>
      <c r="K374" s="6">
        <f>'1'!K374</f>
        <v>4.8442600390206723E-2</v>
      </c>
      <c r="L374" s="6">
        <f>'1'!L374</f>
        <v>0.12176610348794481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5.1634443767027603E-2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6.4543054708784506E-2</v>
      </c>
      <c r="I375" s="6">
        <f>'1'!I375</f>
        <v>3.8725832825270701E-2</v>
      </c>
      <c r="J375" s="6">
        <f>'1'!J375</f>
        <v>4.8667846408394284E-2</v>
      </c>
      <c r="K375" s="6">
        <f>'1'!K375</f>
        <v>4.8667846408394284E-2</v>
      </c>
      <c r="L375" s="6">
        <f>'1'!L375</f>
        <v>0.12212413415450074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5.1414607282510898E-2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6.4268259103138617E-2</v>
      </c>
      <c r="I376" s="6">
        <f>'1'!I376</f>
        <v>3.8560955461883172E-2</v>
      </c>
      <c r="J376" s="6">
        <f>'1'!J376</f>
        <v>4.8463024283925314E-2</v>
      </c>
      <c r="K376" s="6">
        <f>'1'!K376</f>
        <v>4.8463024283925314E-2</v>
      </c>
      <c r="L376" s="6">
        <f>'1'!L376</f>
        <v>0.12160418393583844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5.1056922650708499E-2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6.3821153313385628E-2</v>
      </c>
      <c r="I377" s="6">
        <f>'1'!I377</f>
        <v>3.8292691988031376E-2</v>
      </c>
      <c r="J377" s="6">
        <f>'1'!J377</f>
        <v>4.8161184993177147E-2</v>
      </c>
      <c r="K377" s="6">
        <f>'1'!K377</f>
        <v>4.8161184993177147E-2</v>
      </c>
      <c r="L377" s="6">
        <f>'1'!L377</f>
        <v>0.12075819969019942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5.0989191690669199E-2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6.37364896133365E-2</v>
      </c>
      <c r="I378" s="6">
        <f>'1'!I378</f>
        <v>3.8241893768001897E-2</v>
      </c>
      <c r="J378" s="6">
        <f>'1'!J378</f>
        <v>4.8276350043357126E-2</v>
      </c>
      <c r="K378" s="6">
        <f>'1'!K378</f>
        <v>4.8276350043357126E-2</v>
      </c>
      <c r="L378" s="6">
        <f>'1'!L378</f>
        <v>0.1205980045908279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5.0925120869890997E-2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6.3656401087363743E-2</v>
      </c>
      <c r="I379" s="6">
        <f>'1'!I379</f>
        <v>3.8193840652418251E-2</v>
      </c>
      <c r="J379" s="6">
        <f>'1'!J379</f>
        <v>4.8303085157424146E-2</v>
      </c>
      <c r="K379" s="6">
        <f>'1'!K379</f>
        <v>4.8303085157424146E-2</v>
      </c>
      <c r="L379" s="6">
        <f>'1'!L379</f>
        <v>0.12044646633571643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5.1229349257169501E-2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6.4036686571461873E-2</v>
      </c>
      <c r="I380" s="6">
        <f>'1'!I380</f>
        <v>3.842201194287713E-2</v>
      </c>
      <c r="J380" s="6">
        <f>'1'!J380</f>
        <v>4.8508197163075029E-2</v>
      </c>
      <c r="K380" s="6">
        <f>'1'!K380</f>
        <v>4.8508197163075029E-2</v>
      </c>
      <c r="L380" s="6">
        <f>'1'!L380</f>
        <v>0.12116601758234637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5.14262253034658E-2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6.428278162933225E-2</v>
      </c>
      <c r="I381" s="6">
        <f>'1'!I381</f>
        <v>3.856966897759935E-2</v>
      </c>
      <c r="J381" s="6">
        <f>'1'!J381</f>
        <v>4.8559316499577475E-2</v>
      </c>
      <c r="K381" s="6">
        <f>'1'!K381</f>
        <v>4.8559316499577475E-2</v>
      </c>
      <c r="L381" s="6">
        <f>'1'!L381</f>
        <v>0.12163166250723757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5.0958890949972802E-2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6.3698613687466002E-2</v>
      </c>
      <c r="I382" s="6">
        <f>'1'!I382</f>
        <v>3.8219168212479601E-2</v>
      </c>
      <c r="J382" s="6">
        <f>'1'!J382</f>
        <v>4.8167706138673189E-2</v>
      </c>
      <c r="K382" s="6">
        <f>'1'!K382</f>
        <v>4.8167706138673189E-2</v>
      </c>
      <c r="L382" s="6">
        <f>'1'!L382</f>
        <v>0.12052633824852189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5.05744615482124E-2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6.3218076935265502E-2</v>
      </c>
      <c r="I383" s="6">
        <f>'1'!I383</f>
        <v>3.7930846161159298E-2</v>
      </c>
      <c r="J383" s="6">
        <f>'1'!J383</f>
        <v>4.7998215839288039E-2</v>
      </c>
      <c r="K383" s="6">
        <f>'1'!K383</f>
        <v>4.7998215839288039E-2</v>
      </c>
      <c r="L383" s="6">
        <f>'1'!L383</f>
        <v>0.11961709812878032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5.03178883496046E-2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6.289736043700575E-2</v>
      </c>
      <c r="I384" s="6">
        <f>'1'!I384</f>
        <v>3.773841626220345E-2</v>
      </c>
      <c r="J384" s="6">
        <f>'1'!J384</f>
        <v>4.7897347023265723E-2</v>
      </c>
      <c r="K384" s="6">
        <f>'1'!K384</f>
        <v>4.7897347023265723E-2</v>
      </c>
      <c r="L384" s="6">
        <f>'1'!L384</f>
        <v>0.1190102594094827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5.0144748051983698E-2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6.2680935064979626E-2</v>
      </c>
      <c r="I385" s="6">
        <f>'1'!I385</f>
        <v>3.760856103898777E-2</v>
      </c>
      <c r="J385" s="6">
        <f>'1'!J385</f>
        <v>4.8013229490919976E-2</v>
      </c>
      <c r="K385" s="6">
        <f>'1'!K385</f>
        <v>4.8013229490919976E-2</v>
      </c>
      <c r="L385" s="6">
        <f>'1'!L385</f>
        <v>0.11860075351784166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5.0254111614592097E-2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6.2817639518240126E-2</v>
      </c>
      <c r="I386" s="6">
        <f>'1'!I386</f>
        <v>3.7690583710944074E-2</v>
      </c>
      <c r="J386" s="6">
        <f>'1'!J386</f>
        <v>4.8420510975164109E-2</v>
      </c>
      <c r="K386" s="6">
        <f>'1'!K386</f>
        <v>4.8420510975164109E-2</v>
      </c>
      <c r="L386" s="6">
        <f>'1'!L386</f>
        <v>0.11885941671661386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5.0334432044319997E-2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6.2918040055399999E-2</v>
      </c>
      <c r="I387" s="6">
        <f>'1'!I387</f>
        <v>3.7750824033239996E-2</v>
      </c>
      <c r="J387" s="6">
        <f>'1'!J387</f>
        <v>4.8467358226862128E-2</v>
      </c>
      <c r="K387" s="6">
        <f>'1'!K387</f>
        <v>4.8467358226862128E-2</v>
      </c>
      <c r="L387" s="6">
        <f>'1'!L387</f>
        <v>0.1190493880268442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5.0227203686211301E-2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6.2784004607764121E-2</v>
      </c>
      <c r="I388" s="6">
        <f>'1'!I388</f>
        <v>3.7670402764658474E-2</v>
      </c>
      <c r="J388" s="6">
        <f>'1'!J388</f>
        <v>4.7899879360141041E-2</v>
      </c>
      <c r="K388" s="6">
        <f>'1'!K388</f>
        <v>4.7899879360141041E-2</v>
      </c>
      <c r="L388" s="6">
        <f>'1'!L388</f>
        <v>0.1187957749454306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5.0225816615240101E-2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6.278227076905013E-2</v>
      </c>
      <c r="I389" s="6">
        <f>'1'!I389</f>
        <v>3.7669362461430073E-2</v>
      </c>
      <c r="J389" s="6">
        <f>'1'!J389</f>
        <v>4.7955456537098422E-2</v>
      </c>
      <c r="K389" s="6">
        <f>'1'!K389</f>
        <v>4.7955456537098422E-2</v>
      </c>
      <c r="L389" s="6">
        <f>'1'!L389</f>
        <v>0.11879249428955421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5.0211603479620399E-2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6.2764504349525505E-2</v>
      </c>
      <c r="I390" s="6">
        <f>'1'!I390</f>
        <v>3.7658702609715301E-2</v>
      </c>
      <c r="J390" s="6">
        <f>'1'!J390</f>
        <v>4.8258268396397477E-2</v>
      </c>
      <c r="K390" s="6">
        <f>'1'!K390</f>
        <v>4.8258268396397477E-2</v>
      </c>
      <c r="L390" s="6">
        <f>'1'!L390</f>
        <v>0.11875887783599061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5.0297526353637302E-2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6.2871907942046626E-2</v>
      </c>
      <c r="I391" s="6">
        <f>'1'!I391</f>
        <v>3.7723144765227978E-2</v>
      </c>
      <c r="J391" s="6">
        <f>'1'!J391</f>
        <v>4.8214150939515657E-2</v>
      </c>
      <c r="K391" s="6">
        <f>'1'!K391</f>
        <v>4.8214150939515657E-2</v>
      </c>
      <c r="L391" s="6">
        <f>'1'!L391</f>
        <v>0.11896209986818147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5.0104547816948099E-2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6.2630684771185122E-2</v>
      </c>
      <c r="I392" s="6">
        <f>'1'!I392</f>
        <v>3.7578410862711076E-2</v>
      </c>
      <c r="J392" s="6">
        <f>'1'!J392</f>
        <v>4.8043164952945583E-2</v>
      </c>
      <c r="K392" s="6">
        <f>'1'!K392</f>
        <v>4.8043164952945583E-2</v>
      </c>
      <c r="L392" s="6">
        <f>'1'!L392</f>
        <v>0.11850567320829711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4.9931046307050898E-2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6.2413807883813621E-2</v>
      </c>
      <c r="I393" s="6">
        <f>'1'!I393</f>
        <v>3.7448284730288176E-2</v>
      </c>
      <c r="J393" s="6">
        <f>'1'!J393</f>
        <v>4.7956099440210849E-2</v>
      </c>
      <c r="K393" s="6">
        <f>'1'!K393</f>
        <v>4.7956099440210849E-2</v>
      </c>
      <c r="L393" s="6">
        <f>'1'!L393</f>
        <v>0.11809531298893856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4.9970252776356597E-2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6.2462815970445743E-2</v>
      </c>
      <c r="I394" s="6">
        <f>'1'!I394</f>
        <v>3.7477689582267451E-2</v>
      </c>
      <c r="J394" s="6">
        <f>'1'!J394</f>
        <v>4.7948803831174745E-2</v>
      </c>
      <c r="K394" s="6">
        <f>'1'!K394</f>
        <v>4.7948803831174745E-2</v>
      </c>
      <c r="L394" s="6">
        <f>'1'!L394</f>
        <v>0.11818804287557813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4.9898671979932703E-2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6.2373339974915877E-2</v>
      </c>
      <c r="I395" s="6">
        <f>'1'!I395</f>
        <v>3.7424003984949529E-2</v>
      </c>
      <c r="J395" s="6">
        <f>'1'!J395</f>
        <v>4.7681309115934205E-2</v>
      </c>
      <c r="K395" s="6">
        <f>'1'!K395</f>
        <v>4.7681309115934205E-2</v>
      </c>
      <c r="L395" s="6">
        <f>'1'!L395</f>
        <v>0.11801874226638012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4.9717052740368202E-2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6.2146315925460251E-2</v>
      </c>
      <c r="I396" s="6">
        <f>'1'!I396</f>
        <v>3.7287789555276153E-2</v>
      </c>
      <c r="J396" s="6">
        <f>'1'!J396</f>
        <v>4.7678901396800186E-2</v>
      </c>
      <c r="K396" s="6">
        <f>'1'!K396</f>
        <v>4.7678901396800186E-2</v>
      </c>
      <c r="L396" s="6">
        <f>'1'!L396</f>
        <v>0.11758918225257056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4.94884572209544E-2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6.1860571526193002E-2</v>
      </c>
      <c r="I397" s="6">
        <f>'1'!I397</f>
        <v>3.7116342915715798E-2</v>
      </c>
      <c r="J397" s="6">
        <f>'1'!J397</f>
        <v>4.8055673773623568E-2</v>
      </c>
      <c r="K397" s="6">
        <f>'1'!K397</f>
        <v>4.8055673773623568E-2</v>
      </c>
      <c r="L397" s="6">
        <f>'1'!L397</f>
        <v>0.11704851544484877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4.9522040717648597E-2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6.1902550897060746E-2</v>
      </c>
      <c r="I398" s="6">
        <f>'1'!I398</f>
        <v>3.7141530538236447E-2</v>
      </c>
      <c r="J398" s="6">
        <f>'1'!J398</f>
        <v>4.7655915301858989E-2</v>
      </c>
      <c r="K398" s="6">
        <f>'1'!K398</f>
        <v>4.7655915301858989E-2</v>
      </c>
      <c r="L398" s="6">
        <f>'1'!L398</f>
        <v>0.11712794605659632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4.9613140375312198E-2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6.2016425469140248E-2</v>
      </c>
      <c r="I399" s="6">
        <f>'1'!I399</f>
        <v>3.7209855281484149E-2</v>
      </c>
      <c r="J399" s="6">
        <f>'1'!J399</f>
        <v>4.7534780121082844E-2</v>
      </c>
      <c r="K399" s="6">
        <f>'1'!K399</f>
        <v>4.7534780121082844E-2</v>
      </c>
      <c r="L399" s="6">
        <f>'1'!L399</f>
        <v>0.1173434120518172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4.9389976169326298E-2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6.1737470211657874E-2</v>
      </c>
      <c r="I400" s="6">
        <f>'1'!I400</f>
        <v>3.7042482126994722E-2</v>
      </c>
      <c r="J400" s="6">
        <f>'1'!J400</f>
        <v>4.7514167595439666E-2</v>
      </c>
      <c r="K400" s="6">
        <f>'1'!K400</f>
        <v>4.7514167595439666E-2</v>
      </c>
      <c r="L400" s="6">
        <f>'1'!L400</f>
        <v>0.11681559121281924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4.9650027337212903E-2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6.206253417151613E-2</v>
      </c>
      <c r="I401" s="6">
        <f>'1'!I401</f>
        <v>3.7237520502909675E-2</v>
      </c>
      <c r="J401" s="6">
        <f>'1'!J401</f>
        <v>4.7769909665321401E-2</v>
      </c>
      <c r="K401" s="6">
        <f>'1'!K401</f>
        <v>4.7769909665321401E-2</v>
      </c>
      <c r="L401" s="6">
        <f>'1'!L401</f>
        <v>0.11743065591376406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4.96961515293734E-2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6.212018941171675E-2</v>
      </c>
      <c r="I402" s="6">
        <f>'1'!I402</f>
        <v>3.727211364703005E-2</v>
      </c>
      <c r="J402" s="6">
        <f>'1'!J402</f>
        <v>4.7743404282936379E-2</v>
      </c>
      <c r="K402" s="6">
        <f>'1'!K402</f>
        <v>4.7743404282936379E-2</v>
      </c>
      <c r="L402" s="6">
        <f>'1'!L402</f>
        <v>0.11753974737714055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4.9343697494257301E-2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6.1679621867821624E-2</v>
      </c>
      <c r="I403" s="6">
        <f>'1'!I403</f>
        <v>3.7007773120692977E-2</v>
      </c>
      <c r="J403" s="6">
        <f>'1'!J403</f>
        <v>4.7608430380898209E-2</v>
      </c>
      <c r="K403" s="6">
        <f>'1'!K403</f>
        <v>4.7608430380898209E-2</v>
      </c>
      <c r="L403" s="6">
        <f>'1'!L403</f>
        <v>0.11670613437141085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4.9179146858654897E-2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6.1473933573318623E-2</v>
      </c>
      <c r="I404" s="6">
        <f>'1'!I404</f>
        <v>3.6884360143991171E-2</v>
      </c>
      <c r="J404" s="6">
        <f>'1'!J404</f>
        <v>4.7694635933388123E-2</v>
      </c>
      <c r="K404" s="6">
        <f>'1'!K404</f>
        <v>4.7694635933388123E-2</v>
      </c>
      <c r="L404" s="6">
        <f>'1'!L404</f>
        <v>0.11631694447351659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4.9084472285844699E-2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6.1355590357305874E-2</v>
      </c>
      <c r="I405" s="6">
        <f>'1'!I405</f>
        <v>3.6813354214383524E-2</v>
      </c>
      <c r="J405" s="6">
        <f>'1'!J405</f>
        <v>4.7387968365016943E-2</v>
      </c>
      <c r="K405" s="6">
        <f>'1'!K405</f>
        <v>4.7387968365016943E-2</v>
      </c>
      <c r="L405" s="6">
        <f>'1'!L405</f>
        <v>0.11609302320338419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4.8937845203951197E-2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6.1172306504938996E-2</v>
      </c>
      <c r="I406" s="6">
        <f>'1'!I406</f>
        <v>3.6703383902963398E-2</v>
      </c>
      <c r="J406" s="6">
        <f>'1'!J406</f>
        <v>4.7368258573304373E-2</v>
      </c>
      <c r="K406" s="6">
        <f>'1'!K406</f>
        <v>4.7368258573304373E-2</v>
      </c>
      <c r="L406" s="6">
        <f>'1'!L406</f>
        <v>0.11574622552118896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4.9020634349794603E-2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6.1275792937243251E-2</v>
      </c>
      <c r="I407" s="6">
        <f>'1'!I407</f>
        <v>3.6765475762345956E-2</v>
      </c>
      <c r="J407" s="6">
        <f>'1'!J407</f>
        <v>4.7231212769817774E-2</v>
      </c>
      <c r="K407" s="6">
        <f>'1'!K407</f>
        <v>4.7231212769817774E-2</v>
      </c>
      <c r="L407" s="6">
        <f>'1'!L407</f>
        <v>0.1159420357597796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4.8849387032435999E-2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6.1061733790544998E-2</v>
      </c>
      <c r="I408" s="6">
        <f>'1'!I408</f>
        <v>3.6637040274327001E-2</v>
      </c>
      <c r="J408" s="6">
        <f>'1'!J408</f>
        <v>4.7605103472378861E-2</v>
      </c>
      <c r="K408" s="6">
        <f>'1'!K408</f>
        <v>4.7605103472378861E-2</v>
      </c>
      <c r="L408" s="6">
        <f>'1'!L408</f>
        <v>0.11553700708448175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4.8867298939676403E-2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6.1084123674595502E-2</v>
      </c>
      <c r="I409" s="6">
        <f>'1'!I409</f>
        <v>3.6650474204757304E-2</v>
      </c>
      <c r="J409" s="6">
        <f>'1'!J409</f>
        <v>4.7624640247921006E-2</v>
      </c>
      <c r="K409" s="6">
        <f>'1'!K409</f>
        <v>4.7624640247921006E-2</v>
      </c>
      <c r="L409" s="6">
        <f>'1'!L409</f>
        <v>0.11557937175432616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4.8964765028071303E-2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6.1205956285089125E-2</v>
      </c>
      <c r="I410" s="6">
        <f>'1'!I410</f>
        <v>3.672357377105348E-2</v>
      </c>
      <c r="J410" s="6">
        <f>'1'!J410</f>
        <v>4.7515854502415557E-2</v>
      </c>
      <c r="K410" s="6">
        <f>'1'!K410</f>
        <v>4.7515854502415557E-2</v>
      </c>
      <c r="L410" s="6">
        <f>'1'!L410</f>
        <v>0.11580989542779418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4.8767539630248401E-2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6.0959424537810503E-2</v>
      </c>
      <c r="I411" s="6">
        <f>'1'!I411</f>
        <v>3.6575654722686299E-2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0.1153434242278511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4.8674276576571897E-2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6.0842845720714869E-2</v>
      </c>
      <c r="I412" s="6">
        <f>'1'!I412</f>
        <v>3.6505707432428924E-2</v>
      </c>
      <c r="J412" s="6">
        <f>'1'!J412</f>
        <v>4.7639858396915834E-2</v>
      </c>
      <c r="K412" s="6">
        <f>'1'!K412</f>
        <v>4.7639858396915834E-2</v>
      </c>
      <c r="L412" s="6">
        <f>'1'!L412</f>
        <v>0.11512284143760672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4.8924898068364898E-2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6.1156122585456121E-2</v>
      </c>
      <c r="I413" s="6">
        <f>'1'!I413</f>
        <v>3.6693673551273676E-2</v>
      </c>
      <c r="J413" s="6">
        <f>'1'!J413</f>
        <v>4.7458767401091541E-2</v>
      </c>
      <c r="K413" s="6">
        <f>'1'!K413</f>
        <v>4.7458767401091541E-2</v>
      </c>
      <c r="L413" s="6">
        <f>'1'!L413</f>
        <v>0.11571560337039381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4.8859075153371102E-2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6.1073843941713876E-2</v>
      </c>
      <c r="I414" s="6">
        <f>'1'!I414</f>
        <v>3.6644306365028328E-2</v>
      </c>
      <c r="J414" s="6">
        <f>'1'!J414</f>
        <v>4.7414709423417814E-2</v>
      </c>
      <c r="K414" s="6">
        <f>'1'!K414</f>
        <v>4.7414709423417814E-2</v>
      </c>
      <c r="L414" s="6">
        <f>'1'!L414</f>
        <v>0.11555992111810864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4.8816182417424601E-2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6.1020228021780754E-2</v>
      </c>
      <c r="I415" s="6">
        <f>'1'!I415</f>
        <v>3.6612136813068449E-2</v>
      </c>
      <c r="J415" s="6">
        <f>'1'!J415</f>
        <v>4.7794366848576096E-2</v>
      </c>
      <c r="K415" s="6">
        <f>'1'!K415</f>
        <v>4.7794366848576096E-2</v>
      </c>
      <c r="L415" s="6">
        <f>'1'!L415</f>
        <v>0.11545847259156658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4.8788124940181199E-2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6.0985156175226499E-2</v>
      </c>
      <c r="I416" s="6">
        <f>'1'!I416</f>
        <v>3.6591093705135899E-2</v>
      </c>
      <c r="J416" s="6">
        <f>'1'!J416</f>
        <v>4.7819292506142599E-2</v>
      </c>
      <c r="K416" s="6">
        <f>'1'!K416</f>
        <v>4.7819292506142599E-2</v>
      </c>
      <c r="L416" s="6">
        <f>'1'!L416</f>
        <v>0.11539211194419774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4.8698394414587703E-2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6.0872993018234629E-2</v>
      </c>
      <c r="I417" s="6">
        <f>'1'!I417</f>
        <v>3.6523795810940778E-2</v>
      </c>
      <c r="J417" s="6">
        <f>'1'!J417</f>
        <v>4.7830804172876877E-2</v>
      </c>
      <c r="K417" s="6">
        <f>'1'!K417</f>
        <v>4.7830804172876877E-2</v>
      </c>
      <c r="L417" s="6">
        <f>'1'!L417</f>
        <v>0.11517988417633841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4.8513625633422201E-2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6.0642032041777753E-2</v>
      </c>
      <c r="I418" s="6">
        <f>'1'!I418</f>
        <v>3.6385219225066649E-2</v>
      </c>
      <c r="J418" s="6">
        <f>'1'!J418</f>
        <v>4.7749393840197538E-2</v>
      </c>
      <c r="K418" s="6">
        <f>'1'!K418</f>
        <v>4.7749393840197538E-2</v>
      </c>
      <c r="L418" s="6">
        <f>'1'!L418</f>
        <v>0.1147428749675159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4.8510493321069201E-2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6.0638116651336504E-2</v>
      </c>
      <c r="I419" s="6">
        <f>'1'!I419</f>
        <v>3.6382869990801897E-2</v>
      </c>
      <c r="J419" s="6">
        <f>'1'!J419</f>
        <v>4.7618502122672671E-2</v>
      </c>
      <c r="K419" s="6">
        <f>'1'!K419</f>
        <v>4.7618502122672671E-2</v>
      </c>
      <c r="L419" s="6">
        <f>'1'!L419</f>
        <v>0.114735466522569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4.8623974320518799E-2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6.0779967900648497E-2</v>
      </c>
      <c r="I420" s="6">
        <f>'1'!I420</f>
        <v>3.6467980740389101E-2</v>
      </c>
      <c r="J420" s="6">
        <f>'1'!J420</f>
        <v>4.7806981433499166E-2</v>
      </c>
      <c r="K420" s="6">
        <f>'1'!K420</f>
        <v>4.7806981433499166E-2</v>
      </c>
      <c r="L420" s="6">
        <f>'1'!L420</f>
        <v>0.11500386815120472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4.8573467398534298E-2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6.0716834248167872E-2</v>
      </c>
      <c r="I421" s="6">
        <f>'1'!I421</f>
        <v>3.6430100548900723E-2</v>
      </c>
      <c r="J421" s="6">
        <f>'1'!J421</f>
        <v>4.7813188703218504E-2</v>
      </c>
      <c r="K421" s="6">
        <f>'1'!K421</f>
        <v>4.7813188703218504E-2</v>
      </c>
      <c r="L421" s="6">
        <f>'1'!L421</f>
        <v>0.11488441079549085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4.8255013483392499E-2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6.0318766854240626E-2</v>
      </c>
      <c r="I422" s="6">
        <f>'1'!I422</f>
        <v>3.6191260112544373E-2</v>
      </c>
      <c r="J422" s="6">
        <f>'1'!J422</f>
        <v>4.7612968409719326E-2</v>
      </c>
      <c r="K422" s="6">
        <f>'1'!K422</f>
        <v>4.7612968409719326E-2</v>
      </c>
      <c r="L422" s="6">
        <f>'1'!L422</f>
        <v>0.11413121378555931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4.8208413216381502E-2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6.0260516520476877E-2</v>
      </c>
      <c r="I423" s="6">
        <f>'1'!I423</f>
        <v>3.6156309912286126E-2</v>
      </c>
      <c r="J423" s="6">
        <f>'1'!J423</f>
        <v>4.7838633432069781E-2</v>
      </c>
      <c r="K423" s="6">
        <f>'1'!K423</f>
        <v>4.7838633432069781E-2</v>
      </c>
      <c r="L423" s="6">
        <f>'1'!L423</f>
        <v>0.11402099632518026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4.8360900042927597E-2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6.0451125053659495E-2</v>
      </c>
      <c r="I424" s="6">
        <f>'1'!I424</f>
        <v>3.62706750321957E-2</v>
      </c>
      <c r="J424" s="6">
        <f>'1'!J424</f>
        <v>4.7858018857565583E-2</v>
      </c>
      <c r="K424" s="6">
        <f>'1'!K424</f>
        <v>4.7858018857565583E-2</v>
      </c>
      <c r="L424" s="6">
        <f>'1'!L424</f>
        <v>0.11438165328792266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4.8624278756920297E-2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6.0780348446150372E-2</v>
      </c>
      <c r="I425" s="6">
        <f>'1'!I425</f>
        <v>3.6468209067690223E-2</v>
      </c>
      <c r="J425" s="6">
        <f>'1'!J425</f>
        <v>4.7681141869137598E-2</v>
      </c>
      <c r="K425" s="6">
        <f>'1'!K425</f>
        <v>4.7681141869137598E-2</v>
      </c>
      <c r="L425" s="6">
        <f>'1'!L425</f>
        <v>0.11500458819443993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4.8542825577800298E-2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6.0678531972250371E-2</v>
      </c>
      <c r="I426" s="6">
        <f>'1'!I426</f>
        <v>3.6407119183350226E-2</v>
      </c>
      <c r="J426" s="6">
        <f>'1'!J426</f>
        <v>4.7582928780092452E-2</v>
      </c>
      <c r="K426" s="6">
        <f>'1'!K426</f>
        <v>4.7582928780092452E-2</v>
      </c>
      <c r="L426" s="6">
        <f>'1'!L426</f>
        <v>0.11481193774159408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4.8362913875274097E-2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6.0453642344092617E-2</v>
      </c>
      <c r="I427" s="6">
        <f>'1'!I427</f>
        <v>3.6272185406455576E-2</v>
      </c>
      <c r="J427" s="6">
        <f>'1'!J427</f>
        <v>4.7755101656256412E-2</v>
      </c>
      <c r="K427" s="6">
        <f>'1'!K427</f>
        <v>4.7755101656256412E-2</v>
      </c>
      <c r="L427" s="6">
        <f>'1'!L427</f>
        <v>0.11438641633974826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4.7937586059748002E-2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5.9921982574685007E-2</v>
      </c>
      <c r="I428" s="6">
        <f>'1'!I428</f>
        <v>3.5953189544810998E-2</v>
      </c>
      <c r="J428" s="6">
        <f>'1'!J428</f>
        <v>4.8042142067131428E-2</v>
      </c>
      <c r="K428" s="6">
        <f>'1'!K428</f>
        <v>4.8042142067131428E-2</v>
      </c>
      <c r="L428" s="6">
        <f>'1'!L428</f>
        <v>0.11338044460047064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4.8153522961439897E-2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6.0191903701799873E-2</v>
      </c>
      <c r="I429" s="6">
        <f>'1'!I429</f>
        <v>3.6115142221079921E-2</v>
      </c>
      <c r="J429" s="6">
        <f>'1'!J429</f>
        <v>4.8041598067722929E-2</v>
      </c>
      <c r="K429" s="6">
        <f>'1'!K429</f>
        <v>4.8041598067722929E-2</v>
      </c>
      <c r="L429" s="6">
        <f>'1'!L429</f>
        <v>0.11389117165061789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4.8539680720489899E-2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6.0674600900612372E-2</v>
      </c>
      <c r="I430" s="6">
        <f>'1'!I430</f>
        <v>3.6404760540367426E-2</v>
      </c>
      <c r="J430" s="6">
        <f>'1'!J430</f>
        <v>4.7531844870606979E-2</v>
      </c>
      <c r="K430" s="6">
        <f>'1'!K430</f>
        <v>4.7531844870606979E-2</v>
      </c>
      <c r="L430" s="6">
        <f>'1'!L430</f>
        <v>0.11480449962571536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4.8278633589950999E-2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6.0348291987438747E-2</v>
      </c>
      <c r="I431" s="6">
        <f>'1'!I431</f>
        <v>3.6208975192463251E-2</v>
      </c>
      <c r="J431" s="6">
        <f>'1'!J431</f>
        <v>4.7526516652334698E-2</v>
      </c>
      <c r="K431" s="6">
        <f>'1'!K431</f>
        <v>4.7526516652334698E-2</v>
      </c>
      <c r="L431" s="6">
        <f>'1'!L431</f>
        <v>0.11418707930577501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4.82799818848898E-2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6.034997735611225E-2</v>
      </c>
      <c r="I432" s="6">
        <f>'1'!I432</f>
        <v>3.620998641366735E-2</v>
      </c>
      <c r="J432" s="6">
        <f>'1'!J432</f>
        <v>4.746559228415162E-2</v>
      </c>
      <c r="K432" s="6">
        <f>'1'!K432</f>
        <v>4.746559228415162E-2</v>
      </c>
      <c r="L432" s="6">
        <f>'1'!L432</f>
        <v>0.11419026824982037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4.7833273498820897E-2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5.9791591873526118E-2</v>
      </c>
      <c r="I433" s="6">
        <f>'1'!I433</f>
        <v>3.5874955124115676E-2</v>
      </c>
      <c r="J433" s="6">
        <f>'1'!J433</f>
        <v>4.7152583483541788E-2</v>
      </c>
      <c r="K433" s="6">
        <f>'1'!K433</f>
        <v>4.7152583483541788E-2</v>
      </c>
      <c r="L433" s="6">
        <f>'1'!L433</f>
        <v>0.11313372786924875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4.7674847214368203E-2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5.9593559017960256E-2</v>
      </c>
      <c r="I434" s="6">
        <f>'1'!I434</f>
        <v>3.5756135410776151E-2</v>
      </c>
      <c r="J434" s="6">
        <f>'1'!J434</f>
        <v>4.7358902359821972E-2</v>
      </c>
      <c r="K434" s="6">
        <f>'1'!K434</f>
        <v>4.7358902359821972E-2</v>
      </c>
      <c r="L434" s="6">
        <f>'1'!L434</f>
        <v>0.11275902309072154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4.7633249213276101E-2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5.9541561516595128E-2</v>
      </c>
      <c r="I435" s="6">
        <f>'1'!I435</f>
        <v>3.5724936909957074E-2</v>
      </c>
      <c r="J435" s="6">
        <f>'1'!J435</f>
        <v>4.7270259107756757E-2</v>
      </c>
      <c r="K435" s="6">
        <f>'1'!K435</f>
        <v>4.7270259107756757E-2</v>
      </c>
      <c r="L435" s="6">
        <f>'1'!L435</f>
        <v>0.11266063682962706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4.7776413999739302E-2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5.9720517499674129E-2</v>
      </c>
      <c r="I436" s="6">
        <f>'1'!I436</f>
        <v>3.5832310499804475E-2</v>
      </c>
      <c r="J436" s="6">
        <f>'1'!J436</f>
        <v>4.7426219140580234E-2</v>
      </c>
      <c r="K436" s="6">
        <f>'1'!K436</f>
        <v>4.7426219140580234E-2</v>
      </c>
      <c r="L436" s="6">
        <f>'1'!L436</f>
        <v>0.11299924560146005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4.8114374069271999E-2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6.0142967586589997E-2</v>
      </c>
      <c r="I437" s="6">
        <f>'1'!I437</f>
        <v>3.6085780551954001E-2</v>
      </c>
      <c r="J437" s="6">
        <f>'1'!J437</f>
        <v>4.7290141280974966E-2</v>
      </c>
      <c r="K437" s="6">
        <f>'1'!K437</f>
        <v>4.7290141280974966E-2</v>
      </c>
      <c r="L437" s="6">
        <f>'1'!L437</f>
        <v>0.11379857794358225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4.8030267353839501E-2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6.0037834192299376E-2</v>
      </c>
      <c r="I438" s="6">
        <f>'1'!I438</f>
        <v>3.6022700515379626E-2</v>
      </c>
      <c r="J438" s="6">
        <f>'1'!J438</f>
        <v>4.6880154745982748E-2</v>
      </c>
      <c r="K438" s="6">
        <f>'1'!K438</f>
        <v>4.6880154745982748E-2</v>
      </c>
      <c r="L438" s="6">
        <f>'1'!L438</f>
        <v>0.11359965143156021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4.7755829230864202E-2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5.969478653858025E-2</v>
      </c>
      <c r="I439" s="6">
        <f>'1'!I439</f>
        <v>3.5816871923148155E-2</v>
      </c>
      <c r="J439" s="6">
        <f>'1'!J439</f>
        <v>4.7150460676784862E-2</v>
      </c>
      <c r="K439" s="6">
        <f>'1'!K439</f>
        <v>4.7150460676784862E-2</v>
      </c>
      <c r="L439" s="6">
        <f>'1'!L439</f>
        <v>0.11295055916480577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4.7791192493379202E-2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5.9738990616724004E-2</v>
      </c>
      <c r="I440" s="6">
        <f>'1'!I440</f>
        <v>3.58433943700344E-2</v>
      </c>
      <c r="J440" s="6">
        <f>'1'!J440</f>
        <v>4.7170117790390736E-2</v>
      </c>
      <c r="K440" s="6">
        <f>'1'!K440</f>
        <v>4.7170117790390736E-2</v>
      </c>
      <c r="L440" s="6">
        <f>'1'!L440</f>
        <v>0.1130341992217222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4.80161469804751E-2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6.0020183725593874E-2</v>
      </c>
      <c r="I441" s="6">
        <f>'1'!I441</f>
        <v>3.6012110235356325E-2</v>
      </c>
      <c r="J441" s="6">
        <f>'1'!J441</f>
        <v>4.7220344642009159E-2</v>
      </c>
      <c r="K441" s="6">
        <f>'1'!K441</f>
        <v>4.7220344642009159E-2</v>
      </c>
      <c r="L441" s="6">
        <f>'1'!L441</f>
        <v>0.11356625437631457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4.7916606932228302E-2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5.9895758665285376E-2</v>
      </c>
      <c r="I442" s="6">
        <f>'1'!I442</f>
        <v>3.5937455199171228E-2</v>
      </c>
      <c r="J442" s="6">
        <f>'1'!J442</f>
        <v>4.7600309260784318E-2</v>
      </c>
      <c r="K442" s="6">
        <f>'1'!K442</f>
        <v>4.7600309260784318E-2</v>
      </c>
      <c r="L442" s="6">
        <f>'1'!L442</f>
        <v>0.11333082543936918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4.7790724244453103E-2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5.9738405305566379E-2</v>
      </c>
      <c r="I443" s="6">
        <f>'1'!I443</f>
        <v>3.5843043183339827E-2</v>
      </c>
      <c r="J443" s="6">
        <f>'1'!J443</f>
        <v>4.7530378487897727E-2</v>
      </c>
      <c r="K443" s="6">
        <f>'1'!K443</f>
        <v>4.7530378487897727E-2</v>
      </c>
      <c r="L443" s="6">
        <f>'1'!L443</f>
        <v>0.11303309173434563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4.72888734904107E-2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5.9111091863013374E-2</v>
      </c>
      <c r="I444" s="6">
        <f>'1'!I444</f>
        <v>3.5466655117808027E-2</v>
      </c>
      <c r="J444" s="6">
        <f>'1'!J444</f>
        <v>4.7344917964291827E-2</v>
      </c>
      <c r="K444" s="6">
        <f>'1'!K444</f>
        <v>4.7344917964291827E-2</v>
      </c>
      <c r="L444" s="6">
        <f>'1'!L444</f>
        <v>0.11184613038953593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4.72087220220083E-2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5.9010902527510373E-2</v>
      </c>
      <c r="I445" s="6">
        <f>'1'!I445</f>
        <v>3.5406541516506226E-2</v>
      </c>
      <c r="J445" s="6">
        <f>'1'!J445</f>
        <v>4.7325639145036957E-2</v>
      </c>
      <c r="K445" s="6">
        <f>'1'!K445</f>
        <v>4.7325639145036957E-2</v>
      </c>
      <c r="L445" s="6">
        <f>'1'!L445</f>
        <v>0.11165655870122609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4.7481101949427403E-2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5.9351377436784251E-2</v>
      </c>
      <c r="I446" s="6">
        <f>'1'!I446</f>
        <v>3.5610826462070554E-2</v>
      </c>
      <c r="J446" s="6">
        <f>'1'!J446</f>
        <v>4.7138233575154613E-2</v>
      </c>
      <c r="K446" s="6">
        <f>'1'!K446</f>
        <v>4.7138233575154613E-2</v>
      </c>
      <c r="L446" s="6">
        <f>'1'!L446</f>
        <v>0.11230078298971093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4.7519157648269E-2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5.939894706033625E-2</v>
      </c>
      <c r="I447" s="6">
        <f>'1'!I447</f>
        <v>3.563936823620175E-2</v>
      </c>
      <c r="J447" s="6">
        <f>'1'!J447</f>
        <v>4.7516916873713184E-2</v>
      </c>
      <c r="K447" s="6">
        <f>'1'!K447</f>
        <v>4.7516916873713184E-2</v>
      </c>
      <c r="L447" s="6">
        <f>'1'!L447</f>
        <v>0.11239079111087213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4.7188626498716801E-2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5.8985783123396002E-2</v>
      </c>
      <c r="I448" s="6">
        <f>'1'!I448</f>
        <v>3.5391469874037601E-2</v>
      </c>
      <c r="J448" s="6">
        <f>'1'!J448</f>
        <v>4.759193835584398E-2</v>
      </c>
      <c r="K448" s="6">
        <f>'1'!K448</f>
        <v>4.759193835584398E-2</v>
      </c>
      <c r="L448" s="6">
        <f>'1'!L448</f>
        <v>0.11160902941257085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4.7088024958208401E-2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5.8860031197760503E-2</v>
      </c>
      <c r="I449" s="6">
        <f>'1'!I449</f>
        <v>3.5316018718656299E-2</v>
      </c>
      <c r="J449" s="6">
        <f>'1'!J449</f>
        <v>4.7293317168921725E-2</v>
      </c>
      <c r="K449" s="6">
        <f>'1'!K449</f>
        <v>4.7293317168921725E-2</v>
      </c>
      <c r="L449" s="6">
        <f>'1'!L449</f>
        <v>0.11137108986809487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4.69729436381481E-2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5.8716179547685127E-2</v>
      </c>
      <c r="I450" s="6">
        <f>'1'!I450</f>
        <v>3.5229707728611073E-2</v>
      </c>
      <c r="J450" s="6">
        <f>'1'!J450</f>
        <v>4.7268820163025728E-2</v>
      </c>
      <c r="K450" s="6">
        <f>'1'!K450</f>
        <v>4.7268820163025728E-2</v>
      </c>
      <c r="L450" s="6">
        <f>'1'!L450</f>
        <v>0.11109890321235914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4.6787375663970003E-2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5.8484219579962506E-2</v>
      </c>
      <c r="I451" s="6">
        <f>'1'!I451</f>
        <v>3.5090531747977501E-2</v>
      </c>
      <c r="J451" s="6">
        <f>'1'!J451</f>
        <v>4.7114109127047596E-2</v>
      </c>
      <c r="K451" s="6">
        <f>'1'!K451</f>
        <v>4.7114109127047596E-2</v>
      </c>
      <c r="L451" s="6">
        <f>'1'!L451</f>
        <v>0.1106600037777965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4.6799090012025903E-2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5.8498862515032377E-2</v>
      </c>
      <c r="I452" s="6">
        <f>'1'!I452</f>
        <v>3.5099317509019429E-2</v>
      </c>
      <c r="J452" s="6">
        <f>'1'!J452</f>
        <v>4.7439914770341818E-2</v>
      </c>
      <c r="K452" s="6">
        <f>'1'!K452</f>
        <v>4.7439914770341818E-2</v>
      </c>
      <c r="L452" s="6">
        <f>'1'!L452</f>
        <v>0.11068771017897255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4.6640703171483298E-2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5.8300878964354125E-2</v>
      </c>
      <c r="I453" s="6">
        <f>'1'!I453</f>
        <v>3.4980527378612472E-2</v>
      </c>
      <c r="J453" s="6">
        <f>'1'!J453</f>
        <v>4.7526387696591142E-2</v>
      </c>
      <c r="K453" s="6">
        <f>'1'!K453</f>
        <v>4.7526387696591142E-2</v>
      </c>
      <c r="L453" s="6">
        <f>'1'!L453</f>
        <v>0.11031309869191933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4.68529703946488E-2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5.8566212993311002E-2</v>
      </c>
      <c r="I454" s="6">
        <f>'1'!I454</f>
        <v>3.5139727795986599E-2</v>
      </c>
      <c r="J454" s="6">
        <f>'1'!J454</f>
        <v>4.7706212228391477E-2</v>
      </c>
      <c r="K454" s="6">
        <f>'1'!K454</f>
        <v>4.7706212228391477E-2</v>
      </c>
      <c r="L454" s="6">
        <f>'1'!L454</f>
        <v>0.11081514633584147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4.6812722178655002E-2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5.8515902723318754E-2</v>
      </c>
      <c r="I455" s="6">
        <f>'1'!I455</f>
        <v>3.5109541633991249E-2</v>
      </c>
      <c r="J455" s="6">
        <f>'1'!J455</f>
        <v>4.7996286786927751E-2</v>
      </c>
      <c r="K455" s="6">
        <f>'1'!K455</f>
        <v>4.7996286786927751E-2</v>
      </c>
      <c r="L455" s="6">
        <f>'1'!L455</f>
        <v>0.11071995254326993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4.6972985049915497E-2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5.8716231312394368E-2</v>
      </c>
      <c r="I456" s="6">
        <f>'1'!I456</f>
        <v>3.5229738787436626E-2</v>
      </c>
      <c r="J456" s="6">
        <f>'1'!J456</f>
        <v>4.7542076426657524E-2</v>
      </c>
      <c r="K456" s="6">
        <f>'1'!K456</f>
        <v>4.7542076426657524E-2</v>
      </c>
      <c r="L456" s="6">
        <f>'1'!L456</f>
        <v>0.11109900115814626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4.7078678049602501E-2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5.8848347562003127E-2</v>
      </c>
      <c r="I457" s="6">
        <f>'1'!I457</f>
        <v>3.5309008537201876E-2</v>
      </c>
      <c r="J457" s="6">
        <f>'1'!J457</f>
        <v>4.7429285549240793E-2</v>
      </c>
      <c r="K457" s="6">
        <f>'1'!K457</f>
        <v>4.7429285549240793E-2</v>
      </c>
      <c r="L457" s="6">
        <f>'1'!L457</f>
        <v>0.1113489828589506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4.6943153850355697E-2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5.8678942312944619E-2</v>
      </c>
      <c r="I458" s="6">
        <f>'1'!I458</f>
        <v>3.5207365387766774E-2</v>
      </c>
      <c r="J458" s="6">
        <f>'1'!J458</f>
        <v>4.7451942944329382E-2</v>
      </c>
      <c r="K458" s="6">
        <f>'1'!K458</f>
        <v>4.7451942944329382E-2</v>
      </c>
      <c r="L458" s="6">
        <f>'1'!L458</f>
        <v>0.11102844535951177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4.6874162680497503E-2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5.8592703350621875E-2</v>
      </c>
      <c r="I459" s="6">
        <f>'1'!I459</f>
        <v>3.515562201037313E-2</v>
      </c>
      <c r="J459" s="6">
        <f>'1'!J459</f>
        <v>4.7405672909251503E-2</v>
      </c>
      <c r="K459" s="6">
        <f>'1'!K459</f>
        <v>4.7405672909251503E-2</v>
      </c>
      <c r="L459" s="6">
        <f>'1'!L459</f>
        <v>0.11086526965220186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4.6572149565579E-2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5.8215186956973752E-2</v>
      </c>
      <c r="I460" s="6">
        <f>'1'!I460</f>
        <v>3.4929112174184249E-2</v>
      </c>
      <c r="J460" s="6">
        <f>'1'!J460</f>
        <v>4.6928040738460033E-2</v>
      </c>
      <c r="K460" s="6">
        <f>'1'!K460</f>
        <v>4.6928040738460033E-2</v>
      </c>
      <c r="L460" s="6">
        <f>'1'!L460</f>
        <v>0.11015095789687163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4.6657624799078097E-2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5.832203099884762E-2</v>
      </c>
      <c r="I461" s="6">
        <f>'1'!I461</f>
        <v>3.4993218599308575E-2</v>
      </c>
      <c r="J461" s="6">
        <f>'1'!J461</f>
        <v>4.7187906754808343E-2</v>
      </c>
      <c r="K461" s="6">
        <f>'1'!K461</f>
        <v>4.7187906754808343E-2</v>
      </c>
      <c r="L461" s="6">
        <f>'1'!L461</f>
        <v>0.11035312118403377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4.6519418893311897E-2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5.8149273616639872E-2</v>
      </c>
      <c r="I462" s="6">
        <f>'1'!I462</f>
        <v>3.4889564169983921E-2</v>
      </c>
      <c r="J462" s="6">
        <f>'1'!J462</f>
        <v>4.7647004725829681E-2</v>
      </c>
      <c r="K462" s="6">
        <f>'1'!K462</f>
        <v>4.7647004725829681E-2</v>
      </c>
      <c r="L462" s="6">
        <f>'1'!L462</f>
        <v>0.11002624099814681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4.6217527653021298E-2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5.7771909566276619E-2</v>
      </c>
      <c r="I463" s="6">
        <f>'1'!I463</f>
        <v>3.4663145739765977E-2</v>
      </c>
      <c r="J463" s="6">
        <f>'1'!J463</f>
        <v>4.7624540637516956E-2</v>
      </c>
      <c r="K463" s="6">
        <f>'1'!K463</f>
        <v>4.7624540637516956E-2</v>
      </c>
      <c r="L463" s="6">
        <f>'1'!L463</f>
        <v>0.10931221749678664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4.6201990533225198E-2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5.7752488166531502E-2</v>
      </c>
      <c r="I464" s="6">
        <f>'1'!I464</f>
        <v>3.4651492899918895E-2</v>
      </c>
      <c r="J464" s="6">
        <f>'1'!J464</f>
        <v>4.7437746355393849E-2</v>
      </c>
      <c r="K464" s="6">
        <f>'1'!K464</f>
        <v>4.7437746355393849E-2</v>
      </c>
      <c r="L464" s="6">
        <f>'1'!L464</f>
        <v>0.10927546959821501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4.6484599402660601E-2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5.8105749253325747E-2</v>
      </c>
      <c r="I465" s="6">
        <f>'1'!I465</f>
        <v>3.4863449551995454E-2</v>
      </c>
      <c r="J465" s="6">
        <f>'1'!J465</f>
        <v>4.7482973347675553E-2</v>
      </c>
      <c r="K465" s="6">
        <f>'1'!K465</f>
        <v>4.7482973347675553E-2</v>
      </c>
      <c r="L465" s="6">
        <f>'1'!L465</f>
        <v>0.10994388705304232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4.6462629823559198E-2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5.8078287279448998E-2</v>
      </c>
      <c r="I466" s="6">
        <f>'1'!I466</f>
        <v>3.4846972367669399E-2</v>
      </c>
      <c r="J466" s="6">
        <f>'1'!J466</f>
        <v>4.7343948928930991E-2</v>
      </c>
      <c r="K466" s="6">
        <f>'1'!K466</f>
        <v>4.7343948928930991E-2</v>
      </c>
      <c r="L466" s="6">
        <f>'1'!L466</f>
        <v>0.10989192530755315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4.6353416443959503E-2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5.7941770554949382E-2</v>
      </c>
      <c r="I467" s="6">
        <f>'1'!I467</f>
        <v>3.4765062332969623E-2</v>
      </c>
      <c r="J467" s="6">
        <f>'1'!J467</f>
        <v>4.734798125433471E-2</v>
      </c>
      <c r="K467" s="6">
        <f>'1'!K467</f>
        <v>4.734798125433471E-2</v>
      </c>
      <c r="L467" s="6">
        <f>'1'!L467</f>
        <v>0.10963361731682746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4.6427197137897398E-2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5.8033996422371746E-2</v>
      </c>
      <c r="I468" s="6">
        <f>'1'!I468</f>
        <v>3.482039785342305E-2</v>
      </c>
      <c r="J468" s="6">
        <f>'1'!J468</f>
        <v>4.7430097605313692E-2</v>
      </c>
      <c r="K468" s="6">
        <f>'1'!K468</f>
        <v>4.7430097605313692E-2</v>
      </c>
      <c r="L468" s="6">
        <f>'1'!L468</f>
        <v>0.10980812105323136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4.6061849176861402E-2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5.7577311471076753E-2</v>
      </c>
      <c r="I469" s="6">
        <f>'1'!I469</f>
        <v>3.4546386882646052E-2</v>
      </c>
      <c r="J469" s="6">
        <f>'1'!J469</f>
        <v>4.7191540910492713E-2</v>
      </c>
      <c r="K469" s="6">
        <f>'1'!K469</f>
        <v>4.7191540910492713E-2</v>
      </c>
      <c r="L469" s="6">
        <f>'1'!L469</f>
        <v>0.10894401174650682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4.6046811800990697E-2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5.7558514751238368E-2</v>
      </c>
      <c r="I470" s="6">
        <f>'1'!I470</f>
        <v>3.4535108850743026E-2</v>
      </c>
      <c r="J470" s="6">
        <f>'1'!J470</f>
        <v>4.6804285858190166E-2</v>
      </c>
      <c r="K470" s="6">
        <f>'1'!K470</f>
        <v>4.6804285858190166E-2</v>
      </c>
      <c r="L470" s="6">
        <f>'1'!L470</f>
        <v>0.1089084458262763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4.61453256194067E-2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5.7681657024258377E-2</v>
      </c>
      <c r="I471" s="6">
        <f>'1'!I471</f>
        <v>3.4608994214555024E-2</v>
      </c>
      <c r="J471" s="6">
        <f>'1'!J471</f>
        <v>4.6963483020360186E-2</v>
      </c>
      <c r="K471" s="6">
        <f>'1'!K471</f>
        <v>4.6963483020360186E-2</v>
      </c>
      <c r="L471" s="6">
        <f>'1'!L471</f>
        <v>0.10914144755726407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4.5939754727034099E-2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5.7424693408792624E-2</v>
      </c>
      <c r="I472" s="6">
        <f>'1'!I472</f>
        <v>3.4454816045275574E-2</v>
      </c>
      <c r="J472" s="6">
        <f>'1'!J472</f>
        <v>4.6948694511871177E-2</v>
      </c>
      <c r="K472" s="6">
        <f>'1'!K472</f>
        <v>4.6948694511871177E-2</v>
      </c>
      <c r="L472" s="6">
        <f>'1'!L472</f>
        <v>0.10865523786065834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4.5741531980483897E-2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5.717691497560487E-2</v>
      </c>
      <c r="I473" s="6">
        <f>'1'!I473</f>
        <v>3.4306148985362925E-2</v>
      </c>
      <c r="J473" s="6">
        <f>'1'!J473</f>
        <v>4.7499002778732577E-2</v>
      </c>
      <c r="K473" s="6">
        <f>'1'!K473</f>
        <v>4.7499002778732577E-2</v>
      </c>
      <c r="L473" s="6">
        <f>'1'!L473</f>
        <v>0.10818640776341948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4.5788404340144202E-2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5.7235505425180251E-2</v>
      </c>
      <c r="I474" s="6">
        <f>'1'!I474</f>
        <v>3.4341303255108153E-2</v>
      </c>
      <c r="J474" s="6">
        <f>'1'!J474</f>
        <v>4.7434127792129972E-2</v>
      </c>
      <c r="K474" s="6">
        <f>'1'!K474</f>
        <v>4.7434127792129972E-2</v>
      </c>
      <c r="L474" s="6">
        <f>'1'!L474</f>
        <v>0.10829726876862601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4.5820890567918902E-2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5.727611320989863E-2</v>
      </c>
      <c r="I475" s="6">
        <f>'1'!I475</f>
        <v>3.4365667925939175E-2</v>
      </c>
      <c r="J475" s="6">
        <f>'1'!J475</f>
        <v>4.7393867105484495E-2</v>
      </c>
      <c r="K475" s="6">
        <f>'1'!K475</f>
        <v>4.7393867105484495E-2</v>
      </c>
      <c r="L475" s="6">
        <f>'1'!L475</f>
        <v>0.10837410415503652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4.59183814860947E-2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5.7397976857618375E-2</v>
      </c>
      <c r="I476" s="6">
        <f>'1'!I476</f>
        <v>3.4438786114571025E-2</v>
      </c>
      <c r="J476" s="6">
        <f>'1'!J476</f>
        <v>4.7368415470564064E-2</v>
      </c>
      <c r="K476" s="6">
        <f>'1'!K476</f>
        <v>4.7368415470564064E-2</v>
      </c>
      <c r="L476" s="6">
        <f>'1'!L476</f>
        <v>0.1086046865551078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4.5747021686604897E-2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5.7183777108256117E-2</v>
      </c>
      <c r="I477" s="6">
        <f>'1'!I477</f>
        <v>3.4310266264953676E-2</v>
      </c>
      <c r="J477" s="6">
        <f>'1'!J477</f>
        <v>4.7202151204145171E-2</v>
      </c>
      <c r="K477" s="6">
        <f>'1'!K477</f>
        <v>4.7202151204145171E-2</v>
      </c>
      <c r="L477" s="6">
        <f>'1'!L477</f>
        <v>0.10819939184067254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4.5528866801437098E-2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5.691108350179637E-2</v>
      </c>
      <c r="I478" s="6">
        <f>'1'!I478</f>
        <v>3.4146650101077827E-2</v>
      </c>
      <c r="J478" s="6">
        <f>'1'!J478</f>
        <v>4.7093083839397212E-2</v>
      </c>
      <c r="K478" s="6">
        <f>'1'!K478</f>
        <v>4.7093083839397212E-2</v>
      </c>
      <c r="L478" s="6">
        <f>'1'!L478</f>
        <v>0.10768341888698102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4.5604537602927403E-2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5.7005672003659254E-2</v>
      </c>
      <c r="I479" s="6">
        <f>'1'!I479</f>
        <v>3.4203403202195552E-2</v>
      </c>
      <c r="J479" s="6">
        <f>'1'!J479</f>
        <v>4.711669482914408E-2</v>
      </c>
      <c r="K479" s="6">
        <f>'1'!K479</f>
        <v>4.711669482914408E-2</v>
      </c>
      <c r="L479" s="6">
        <f>'1'!L479</f>
        <v>0.10786239304528659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4.5773125217437802E-2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5.7216406521797256E-2</v>
      </c>
      <c r="I480" s="6">
        <f>'1'!I480</f>
        <v>3.4329843913078348E-2</v>
      </c>
      <c r="J480" s="6">
        <f>'1'!J480</f>
        <v>4.7085569709327084E-2</v>
      </c>
      <c r="K480" s="6">
        <f>'1'!K480</f>
        <v>4.7085569709327084E-2</v>
      </c>
      <c r="L480" s="6">
        <f>'1'!L480</f>
        <v>0.10826113107651532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4.5518045110580198E-2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5.6897556388225246E-2</v>
      </c>
      <c r="I481" s="6">
        <f>'1'!I481</f>
        <v>3.413853383293515E-2</v>
      </c>
      <c r="J481" s="6">
        <f>'1'!J481</f>
        <v>4.6936450604633237E-2</v>
      </c>
      <c r="K481" s="6">
        <f>'1'!K481</f>
        <v>4.6936450604633237E-2</v>
      </c>
      <c r="L481" s="6">
        <f>'1'!L481</f>
        <v>0.10765782377004803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4.5126566710005603E-2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5.6408208387507E-2</v>
      </c>
      <c r="I482" s="6">
        <f>'1'!I482</f>
        <v>3.3844925032504206E-2</v>
      </c>
      <c r="J482" s="6">
        <f>'1'!J482</f>
        <v>4.7134811109255111E-2</v>
      </c>
      <c r="K482" s="6">
        <f>'1'!K482</f>
        <v>4.7134811109255111E-2</v>
      </c>
      <c r="L482" s="6">
        <f>'1'!L482</f>
        <v>0.10673191158387105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4.5220214510994103E-2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5.6525268138742632E-2</v>
      </c>
      <c r="I483" s="6">
        <f>'1'!I483</f>
        <v>3.3915160883245574E-2</v>
      </c>
      <c r="J483" s="6">
        <f>'1'!J483</f>
        <v>4.7814037269033001E-2</v>
      </c>
      <c r="K483" s="6">
        <f>'1'!K483</f>
        <v>4.7814037269033001E-2</v>
      </c>
      <c r="L483" s="6">
        <f>'1'!L483</f>
        <v>0.10695340436614628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4.5353250130166903E-2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5.6691562662708625E-2</v>
      </c>
      <c r="I484" s="6">
        <f>'1'!I484</f>
        <v>3.4014937597625181E-2</v>
      </c>
      <c r="J484" s="6">
        <f>'1'!J484</f>
        <v>4.8090770465645125E-2</v>
      </c>
      <c r="K484" s="6">
        <f>'1'!K484</f>
        <v>4.8090770465645125E-2</v>
      </c>
      <c r="L484" s="6">
        <f>'1'!L484</f>
        <v>0.1072680559556258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4.5295371777950399E-2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5.6619214722437999E-2</v>
      </c>
      <c r="I485" s="6">
        <f>'1'!I485</f>
        <v>3.39715288334628E-2</v>
      </c>
      <c r="J485" s="6">
        <f>'1'!J485</f>
        <v>4.7640807187698017E-2</v>
      </c>
      <c r="K485" s="6">
        <f>'1'!K485</f>
        <v>4.7640807187698017E-2</v>
      </c>
      <c r="L485" s="6">
        <f>'1'!L485</f>
        <v>0.10713116392900456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4.5314555345765499E-2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5.6643194182206875E-2</v>
      </c>
      <c r="I486" s="6">
        <f>'1'!I486</f>
        <v>3.3985916509324123E-2</v>
      </c>
      <c r="J486" s="6">
        <f>'1'!J486</f>
        <v>4.7494988588700347E-2</v>
      </c>
      <c r="K486" s="6">
        <f>'1'!K486</f>
        <v>4.7494988588700347E-2</v>
      </c>
      <c r="L486" s="6">
        <f>'1'!L486</f>
        <v>0.10717653628974855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4.5198813545945203E-2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5.6498516932431506E-2</v>
      </c>
      <c r="I487" s="6">
        <f>'1'!I487</f>
        <v>3.3899110159458901E-2</v>
      </c>
      <c r="J487" s="6">
        <f>'1'!J487</f>
        <v>4.734000779725369E-2</v>
      </c>
      <c r="K487" s="6">
        <f>'1'!K487</f>
        <v>4.734000779725369E-2</v>
      </c>
      <c r="L487" s="6">
        <f>'1'!L487</f>
        <v>0.10690278748841908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4.5159234968415701E-2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5.6449043710519627E-2</v>
      </c>
      <c r="I488" s="6">
        <f>'1'!I488</f>
        <v>3.3869426226311776E-2</v>
      </c>
      <c r="J488" s="6">
        <f>'1'!J488</f>
        <v>4.733858198533783E-2</v>
      </c>
      <c r="K488" s="6">
        <f>'1'!K488</f>
        <v>4.733858198533783E-2</v>
      </c>
      <c r="L488" s="6">
        <f>'1'!L488</f>
        <v>0.10680917750331562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4.5000965791657001E-2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5.6251207239571249E-2</v>
      </c>
      <c r="I489" s="6">
        <f>'1'!I489</f>
        <v>3.3750724343742752E-2</v>
      </c>
      <c r="J489" s="6">
        <f>'1'!J489</f>
        <v>4.7266901418139363E-2</v>
      </c>
      <c r="K489" s="6">
        <f>'1'!K489</f>
        <v>4.7266901418139363E-2</v>
      </c>
      <c r="L489" s="6">
        <f>'1'!L489</f>
        <v>0.10643484431087898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4.4741738648681299E-2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5.5927173310851626E-2</v>
      </c>
      <c r="I490" s="6">
        <f>'1'!I490</f>
        <v>3.3556303986510973E-2</v>
      </c>
      <c r="J490" s="6">
        <f>'1'!J490</f>
        <v>4.7419361194197526E-2</v>
      </c>
      <c r="K490" s="6">
        <f>'1'!K490</f>
        <v>4.7419361194197526E-2</v>
      </c>
      <c r="L490" s="6">
        <f>'1'!L490</f>
        <v>0.10582172856728558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4.5025784133530103E-2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5.6282230166912625E-2</v>
      </c>
      <c r="I491" s="6">
        <f>'1'!I491</f>
        <v>3.3769338100147581E-2</v>
      </c>
      <c r="J491" s="6">
        <f>'1'!J491</f>
        <v>4.7578031420397189E-2</v>
      </c>
      <c r="K491" s="6">
        <f>'1'!K491</f>
        <v>4.7578031420397189E-2</v>
      </c>
      <c r="L491" s="6">
        <f>'1'!L491</f>
        <v>0.10649354385891861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4.5279998684733098E-2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5.6599998355916371E-2</v>
      </c>
      <c r="I492" s="6">
        <f>'1'!I492</f>
        <v>3.3959999013549826E-2</v>
      </c>
      <c r="J492" s="6">
        <f>'1'!J492</f>
        <v>4.7613171912567372E-2</v>
      </c>
      <c r="K492" s="6">
        <f>'1'!K492</f>
        <v>4.7613171912567372E-2</v>
      </c>
      <c r="L492" s="6">
        <f>'1'!L492</f>
        <v>0.10709480398084843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4.4786576921654199E-2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5.5983221152067747E-2</v>
      </c>
      <c r="I493" s="6">
        <f>'1'!I493</f>
        <v>3.3589932691240651E-2</v>
      </c>
      <c r="J493" s="6">
        <f>'1'!J493</f>
        <v>4.7362598643477249E-2</v>
      </c>
      <c r="K493" s="6">
        <f>'1'!K493</f>
        <v>4.7362598643477249E-2</v>
      </c>
      <c r="L493" s="6">
        <f>'1'!L493</f>
        <v>0.10592777861574752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4.4491327403758302E-2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5.5614159254697877E-2</v>
      </c>
      <c r="I494" s="6">
        <f>'1'!I494</f>
        <v>3.3368495552818726E-2</v>
      </c>
      <c r="J494" s="6">
        <f>'1'!J494</f>
        <v>4.7374528761278366E-2</v>
      </c>
      <c r="K494" s="6">
        <f>'1'!K494</f>
        <v>4.7374528761278366E-2</v>
      </c>
      <c r="L494" s="6">
        <f>'1'!L494</f>
        <v>0.10522946390366776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4.4467946918073098E-2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5.5584933647591372E-2</v>
      </c>
      <c r="I495" s="6">
        <f>'1'!I495</f>
        <v>3.3350960188554823E-2</v>
      </c>
      <c r="J495" s="6">
        <f>'1'!J495</f>
        <v>4.6925969735058283E-2</v>
      </c>
      <c r="K495" s="6">
        <f>'1'!K495</f>
        <v>4.6925969735058283E-2</v>
      </c>
      <c r="L495" s="6">
        <f>'1'!L495</f>
        <v>0.10517416512707398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4.4451253799547799E-2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5.5564067249434745E-2</v>
      </c>
      <c r="I496" s="6">
        <f>'1'!I496</f>
        <v>3.3338440349660853E-2</v>
      </c>
      <c r="J496" s="6">
        <f>'1'!J496</f>
        <v>4.7172358541622474E-2</v>
      </c>
      <c r="K496" s="6">
        <f>'1'!K496</f>
        <v>4.7172358541622474E-2</v>
      </c>
      <c r="L496" s="6">
        <f>'1'!L496</f>
        <v>0.10513468309729868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4.4459607529139002E-2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5.557450941142375E-2</v>
      </c>
      <c r="I497" s="6">
        <f>'1'!I497</f>
        <v>3.3344705646854253E-2</v>
      </c>
      <c r="J497" s="6">
        <f>'1'!J497</f>
        <v>4.7538388292784242E-2</v>
      </c>
      <c r="K497" s="6">
        <f>'1'!K497</f>
        <v>4.7538388292784242E-2</v>
      </c>
      <c r="L497" s="6">
        <f>'1'!L497</f>
        <v>0.10515444107121798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4.4663960990569601E-2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5.5829951238212001E-2</v>
      </c>
      <c r="I498" s="6">
        <f>'1'!I498</f>
        <v>3.3497970742927201E-2</v>
      </c>
      <c r="J498" s="6">
        <f>'1'!J498</f>
        <v>4.7344085168409537E-2</v>
      </c>
      <c r="K498" s="6">
        <f>'1'!K498</f>
        <v>4.7344085168409537E-2</v>
      </c>
      <c r="L498" s="6">
        <f>'1'!L498</f>
        <v>0.10563777133911609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4.4509560890124297E-2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5.5636951112655375E-2</v>
      </c>
      <c r="I499" s="6">
        <f>'1'!I499</f>
        <v>3.3382170667593219E-2</v>
      </c>
      <c r="J499" s="6">
        <f>'1'!J499</f>
        <v>4.7246461907744661E-2</v>
      </c>
      <c r="K499" s="6">
        <f>'1'!K499</f>
        <v>4.7246461907744661E-2</v>
      </c>
      <c r="L499" s="6">
        <f>'1'!L499</f>
        <v>0.10527258916216986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4.4375609792877198E-2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5.5469512241096496E-2</v>
      </c>
      <c r="I500" s="6">
        <f>'1'!I500</f>
        <v>3.32817073446579E-2</v>
      </c>
      <c r="J500" s="6">
        <f>'1'!J500</f>
        <v>4.7069016919186288E-2</v>
      </c>
      <c r="K500" s="6">
        <f>'1'!K500</f>
        <v>4.7069016919186288E-2</v>
      </c>
      <c r="L500" s="6">
        <f>'1'!L500</f>
        <v>0.10495577231324325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4.4065075613444998E-2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5.5081344516806248E-2</v>
      </c>
      <c r="I501" s="6">
        <f>'1'!I501</f>
        <v>3.3048806710083749E-2</v>
      </c>
      <c r="J501" s="6">
        <f>'1'!J501</f>
        <v>4.7328104752918619E-2</v>
      </c>
      <c r="K501" s="6">
        <f>'1'!K501</f>
        <v>4.7328104752918619E-2</v>
      </c>
      <c r="L501" s="6">
        <f>'1'!L501</f>
        <v>0.10422130680878956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4.3900603689504498E-2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5.4875754611880621E-2</v>
      </c>
      <c r="I502" s="6">
        <f>'1'!I502</f>
        <v>3.2925452767128376E-2</v>
      </c>
      <c r="J502" s="6">
        <f>'1'!J502</f>
        <v>4.7120572141464437E-2</v>
      </c>
      <c r="K502" s="6">
        <f>'1'!K502</f>
        <v>4.7120572141464437E-2</v>
      </c>
      <c r="L502" s="6">
        <f>'1'!L502</f>
        <v>0.10383230307719936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4.4110553272335699E-2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5.5138191590419626E-2</v>
      </c>
      <c r="I503" s="6">
        <f>'1'!I503</f>
        <v>3.3082914954251773E-2</v>
      </c>
      <c r="J503" s="6">
        <f>'1'!J503</f>
        <v>4.6906767990543025E-2</v>
      </c>
      <c r="K503" s="6">
        <f>'1'!K503</f>
        <v>4.6906767990543025E-2</v>
      </c>
      <c r="L503" s="6">
        <f>'1'!L503</f>
        <v>0.10432886911236466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4.4040536466348999E-2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5.5050670582936251E-2</v>
      </c>
      <c r="I504" s="6">
        <f>'1'!I504</f>
        <v>3.3030402349761748E-2</v>
      </c>
      <c r="J504" s="6">
        <f>'1'!J504</f>
        <v>4.7198611369326987E-2</v>
      </c>
      <c r="K504" s="6">
        <f>'1'!K504</f>
        <v>4.7198611369326987E-2</v>
      </c>
      <c r="L504" s="6">
        <f>'1'!L504</f>
        <v>0.10416326760330281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4.4109787964079099E-2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5.5137234955098875E-2</v>
      </c>
      <c r="I505" s="6">
        <f>'1'!I505</f>
        <v>3.3082340973059322E-2</v>
      </c>
      <c r="J505" s="6">
        <f>'1'!J505</f>
        <v>4.7811268751258032E-2</v>
      </c>
      <c r="K505" s="6">
        <f>'1'!K505</f>
        <v>4.7811268751258032E-2</v>
      </c>
      <c r="L505" s="6">
        <f>'1'!L505</f>
        <v>0.10432705902976515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4.45634976962773E-2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5.5704372120346624E-2</v>
      </c>
      <c r="I506" s="6">
        <f>'1'!I506</f>
        <v>3.3422623272207977E-2</v>
      </c>
      <c r="J506" s="6">
        <f>'1'!J506</f>
        <v>4.7393009074412622E-2</v>
      </c>
      <c r="K506" s="6">
        <f>'1'!K506</f>
        <v>4.7393009074412622E-2</v>
      </c>
      <c r="L506" s="6">
        <f>'1'!L506</f>
        <v>0.1054001587701667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4.4262731886826397E-2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5.5328414858532994E-2</v>
      </c>
      <c r="I507" s="6">
        <f>'1'!I507</f>
        <v>3.3197048915119799E-2</v>
      </c>
      <c r="J507" s="6">
        <f>'1'!J507</f>
        <v>4.7161759805818354E-2</v>
      </c>
      <c r="K507" s="6">
        <f>'1'!K507</f>
        <v>4.7161759805818354E-2</v>
      </c>
      <c r="L507" s="6">
        <f>'1'!L507</f>
        <v>0.10468879710181608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4.3880184089201899E-2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5.4850230111502377E-2</v>
      </c>
      <c r="I508" s="6">
        <f>'1'!I508</f>
        <v>3.291013806690142E-2</v>
      </c>
      <c r="J508" s="6">
        <f>'1'!J508</f>
        <v>4.6973943157867203E-2</v>
      </c>
      <c r="K508" s="6">
        <f>'1'!K508</f>
        <v>4.6973943157867203E-2</v>
      </c>
      <c r="L508" s="6">
        <f>'1'!L508</f>
        <v>0.10378400729196756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4.3998992335517399E-2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5.4998740419396751E-2</v>
      </c>
      <c r="I509" s="6">
        <f>'1'!I509</f>
        <v>3.2999244251638048E-2</v>
      </c>
      <c r="J509" s="6">
        <f>'1'!J509</f>
        <v>4.6771156979357541E-2</v>
      </c>
      <c r="K509" s="6">
        <f>'1'!K509</f>
        <v>4.6771156979357541E-2</v>
      </c>
      <c r="L509" s="6">
        <f>'1'!L509</f>
        <v>0.10406500875442469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4.4048812260224203E-2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5.5061015325280252E-2</v>
      </c>
      <c r="I510" s="6">
        <f>'1'!I510</f>
        <v>3.3036609195168154E-2</v>
      </c>
      <c r="J510" s="6">
        <f>'1'!J510</f>
        <v>4.7685266304013083E-2</v>
      </c>
      <c r="K510" s="6">
        <f>'1'!K510</f>
        <v>4.7685266304013083E-2</v>
      </c>
      <c r="L510" s="6">
        <f>'1'!L510</f>
        <v>0.10418284124616048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4.3832481227036903E-2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5.4790601533796127E-2</v>
      </c>
      <c r="I511" s="6">
        <f>'1'!I511</f>
        <v>3.2874360920277679E-2</v>
      </c>
      <c r="J511" s="6">
        <f>'1'!J511</f>
        <v>4.7822980865227904E-2</v>
      </c>
      <c r="K511" s="6">
        <f>'1'!K511</f>
        <v>4.7822980865227904E-2</v>
      </c>
      <c r="L511" s="6">
        <f>'1'!L511</f>
        <v>0.10367118200881206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4.3294291226888403E-2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5.4117864033610505E-2</v>
      </c>
      <c r="I512" s="6">
        <f>'1'!I512</f>
        <v>3.24707184201663E-2</v>
      </c>
      <c r="J512" s="6">
        <f>'1'!J512</f>
        <v>4.7396446569743469E-2</v>
      </c>
      <c r="K512" s="6">
        <f>'1'!K512</f>
        <v>4.7396446569743469E-2</v>
      </c>
      <c r="L512" s="6">
        <f>'1'!L512</f>
        <v>0.10239827224192662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4.3203769335564197E-2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5.4004711669455245E-2</v>
      </c>
      <c r="I513" s="6">
        <f>'1'!I513</f>
        <v>3.240282700167315E-2</v>
      </c>
      <c r="J513" s="6">
        <f>'1'!J513</f>
        <v>4.7501405774773534E-2</v>
      </c>
      <c r="K513" s="6">
        <f>'1'!K513</f>
        <v>4.7501405774773534E-2</v>
      </c>
      <c r="L513" s="6">
        <f>'1'!L513</f>
        <v>0.10218417276116383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4.3281578203957401E-2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5.4101972754946749E-2</v>
      </c>
      <c r="I514" s="6">
        <f>'1'!I514</f>
        <v>3.2461183652968052E-2</v>
      </c>
      <c r="J514" s="6">
        <f>'1'!J514</f>
        <v>4.7420020838770484E-2</v>
      </c>
      <c r="K514" s="6">
        <f>'1'!K514</f>
        <v>4.7420020838770484E-2</v>
      </c>
      <c r="L514" s="6">
        <f>'1'!L514</f>
        <v>0.10236820380689245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4.3248955219356101E-2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5.4061194024195125E-2</v>
      </c>
      <c r="I515" s="6">
        <f>'1'!I515</f>
        <v>3.2436716414517078E-2</v>
      </c>
      <c r="J515" s="6">
        <f>'1'!J515</f>
        <v>4.7099259816566555E-2</v>
      </c>
      <c r="K515" s="6">
        <f>'1'!K515</f>
        <v>4.7099259816566555E-2</v>
      </c>
      <c r="L515" s="6">
        <f>'1'!L515</f>
        <v>0.10229104496761172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4.3439888255138198E-2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5.4299860318922748E-2</v>
      </c>
      <c r="I516" s="6">
        <f>'1'!I516</f>
        <v>3.2579916191353649E-2</v>
      </c>
      <c r="J516" s="6">
        <f>'1'!J516</f>
        <v>4.738424850496098E-2</v>
      </c>
      <c r="K516" s="6">
        <f>'1'!K516</f>
        <v>4.738424850496098E-2</v>
      </c>
      <c r="L516" s="6">
        <f>'1'!L516</f>
        <v>0.1027426336742043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4.3927728977687298E-2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5.4909661222109121E-2</v>
      </c>
      <c r="I517" s="6">
        <f>'1'!I517</f>
        <v>3.2945796733265476E-2</v>
      </c>
      <c r="J517" s="6">
        <f>'1'!J517</f>
        <v>4.7374600460492147E-2</v>
      </c>
      <c r="K517" s="6">
        <f>'1'!K517</f>
        <v>4.7374600460492147E-2</v>
      </c>
      <c r="L517" s="6">
        <f>'1'!L517</f>
        <v>0.10389645894083105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4.3863969685720199E-2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5.482996210715025E-2</v>
      </c>
      <c r="I518" s="6">
        <f>'1'!I518</f>
        <v>3.2897977264290147E-2</v>
      </c>
      <c r="J518" s="6">
        <f>'1'!J518</f>
        <v>4.7497301517915744E-2</v>
      </c>
      <c r="K518" s="6">
        <f>'1'!K518</f>
        <v>4.7497301517915744E-2</v>
      </c>
      <c r="L518" s="6">
        <f>'1'!L518</f>
        <v>0.10374565750369505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4.3722793736315803E-2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5.4653492170394752E-2</v>
      </c>
      <c r="I519" s="6">
        <f>'1'!I519</f>
        <v>3.2792095302236854E-2</v>
      </c>
      <c r="J519" s="6">
        <f>'1'!J519</f>
        <v>4.7072352742852541E-2</v>
      </c>
      <c r="K519" s="6">
        <f>'1'!K519</f>
        <v>4.7072352742852541E-2</v>
      </c>
      <c r="L519" s="6">
        <f>'1'!L519</f>
        <v>0.10341175266563303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4.3931602128704901E-2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5.4914502660881125E-2</v>
      </c>
      <c r="I520" s="6">
        <f>'1'!I520</f>
        <v>3.2948701596528678E-2</v>
      </c>
      <c r="J520" s="6">
        <f>'1'!J520</f>
        <v>4.7108495340282809E-2</v>
      </c>
      <c r="K520" s="6">
        <f>'1'!K520</f>
        <v>4.7108495340282809E-2</v>
      </c>
      <c r="L520" s="6">
        <f>'1'!L520</f>
        <v>0.10390561959368147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4.3760932391835802E-2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5.4701165489794756E-2</v>
      </c>
      <c r="I521" s="6">
        <f>'1'!I521</f>
        <v>3.2820699293876848E-2</v>
      </c>
      <c r="J521" s="6">
        <f>'1'!J521</f>
        <v>4.7445541435457372E-2</v>
      </c>
      <c r="K521" s="6">
        <f>'1'!K521</f>
        <v>4.7445541435457372E-2</v>
      </c>
      <c r="L521" s="6">
        <f>'1'!L521</f>
        <v>0.10350195699327548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4.3338636524970303E-2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5.4173295656212879E-2</v>
      </c>
      <c r="I522" s="6">
        <f>'1'!I522</f>
        <v>3.2503977393727727E-2</v>
      </c>
      <c r="J522" s="6">
        <f>'1'!J522</f>
        <v>4.7143411936038632E-2</v>
      </c>
      <c r="K522" s="6">
        <f>'1'!K522</f>
        <v>4.7143411936038632E-2</v>
      </c>
      <c r="L522" s="6">
        <f>'1'!L522</f>
        <v>0.10250315632195101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4.3188215628202298E-2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5.3985269535252872E-2</v>
      </c>
      <c r="I523" s="6">
        <f>'1'!I523</f>
        <v>3.2391161721151723E-2</v>
      </c>
      <c r="J523" s="6">
        <f>'1'!J523</f>
        <v>4.7229680777380739E-2</v>
      </c>
      <c r="K523" s="6">
        <f>'1'!K523</f>
        <v>4.7229680777380739E-2</v>
      </c>
      <c r="L523" s="6">
        <f>'1'!L523</f>
        <v>0.10214738563021235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4.2939759143756299E-2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5.3674698929695376E-2</v>
      </c>
      <c r="I524" s="6">
        <f>'1'!I524</f>
        <v>3.2204819357817223E-2</v>
      </c>
      <c r="J524" s="6">
        <f>'1'!J524</f>
        <v>4.7153370094531043E-2</v>
      </c>
      <c r="K524" s="6">
        <f>'1'!K524</f>
        <v>4.7153370094531043E-2</v>
      </c>
      <c r="L524" s="6">
        <f>'1'!L524</f>
        <v>0.10155974430352463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4.30253942321671E-2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5.3781742790208878E-2</v>
      </c>
      <c r="I525" s="6">
        <f>'1'!I525</f>
        <v>3.2269045674125321E-2</v>
      </c>
      <c r="J525" s="6">
        <f>'1'!J525</f>
        <v>4.7411841324851593E-2</v>
      </c>
      <c r="K525" s="6">
        <f>'1'!K525</f>
        <v>4.7411841324851593E-2</v>
      </c>
      <c r="L525" s="6">
        <f>'1'!L525</f>
        <v>0.10176228567440875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4.2661819462865999E-2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5.3327274328582502E-2</v>
      </c>
      <c r="I526" s="6">
        <f>'1'!I526</f>
        <v>3.1996364597149496E-2</v>
      </c>
      <c r="J526" s="6">
        <f>'1'!J526</f>
        <v>4.7315621877567667E-2</v>
      </c>
      <c r="K526" s="6">
        <f>'1'!K526</f>
        <v>4.7315621877567667E-2</v>
      </c>
      <c r="L526" s="6">
        <f>'1'!L526</f>
        <v>0.10090237026403548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4.2855739947678197E-2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5.3569674934597744E-2</v>
      </c>
      <c r="I527" s="6">
        <f>'1'!I527</f>
        <v>3.2141804960758649E-2</v>
      </c>
      <c r="J527" s="6">
        <f>'1'!J527</f>
        <v>4.7000724416958989E-2</v>
      </c>
      <c r="K527" s="6">
        <f>'1'!K527</f>
        <v>4.7000724416958989E-2</v>
      </c>
      <c r="L527" s="6">
        <f>'1'!L527</f>
        <v>0.10136102478947909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4.2846165144571402E-2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5.3557706430714253E-2</v>
      </c>
      <c r="I528" s="6">
        <f>'1'!I528</f>
        <v>3.2134623858428552E-2</v>
      </c>
      <c r="J528" s="6">
        <f>'1'!J528</f>
        <v>4.7241118054167898E-2</v>
      </c>
      <c r="K528" s="6">
        <f>'1'!K528</f>
        <v>4.7241118054167898E-2</v>
      </c>
      <c r="L528" s="6">
        <f>'1'!L528</f>
        <v>0.10133837877155366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4.2655728583992698E-2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5.3319660729990871E-2</v>
      </c>
      <c r="I529" s="6">
        <f>'1'!I529</f>
        <v>3.1991796437994525E-2</v>
      </c>
      <c r="J529" s="6">
        <f>'1'!J529</f>
        <v>4.7193303697242589E-2</v>
      </c>
      <c r="K529" s="6">
        <f>'1'!K529</f>
        <v>4.7193303697242589E-2</v>
      </c>
      <c r="L529" s="6">
        <f>'1'!L529</f>
        <v>0.10088796431222552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4.2757273579885097E-2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5.3446591974856371E-2</v>
      </c>
      <c r="I530" s="6">
        <f>'1'!I530</f>
        <v>3.2067955184913823E-2</v>
      </c>
      <c r="J530" s="6">
        <f>'1'!J530</f>
        <v>4.6864262940778355E-2</v>
      </c>
      <c r="K530" s="6">
        <f>'1'!K530</f>
        <v>4.6864262940778355E-2</v>
      </c>
      <c r="L530" s="6">
        <f>'1'!L530</f>
        <v>0.10112813528718624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4.2665992291479403E-2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5.3332490364349255E-2</v>
      </c>
      <c r="I531" s="6">
        <f>'1'!I531</f>
        <v>3.199949421860955E-2</v>
      </c>
      <c r="J531" s="6">
        <f>'1'!J531</f>
        <v>4.6594109117885932E-2</v>
      </c>
      <c r="K531" s="6">
        <f>'1'!K531</f>
        <v>4.6594109117885932E-2</v>
      </c>
      <c r="L531" s="6">
        <f>'1'!L531</f>
        <v>0.10091223970474615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4.2569020904963499E-2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5.3211276131204376E-2</v>
      </c>
      <c r="I532" s="6">
        <f>'1'!I532</f>
        <v>3.1926765678722623E-2</v>
      </c>
      <c r="J532" s="6">
        <f>'1'!J532</f>
        <v>4.6436373267103433E-2</v>
      </c>
      <c r="K532" s="6">
        <f>'1'!K532</f>
        <v>4.6436373267103433E-2</v>
      </c>
      <c r="L532" s="6">
        <f>'1'!L532</f>
        <v>0.10068288608433243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4.2427012737516999E-2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5.303376592189625E-2</v>
      </c>
      <c r="I533" s="6">
        <f>'1'!I533</f>
        <v>3.1820259553137747E-2</v>
      </c>
      <c r="J533" s="6">
        <f>'1'!J533</f>
        <v>4.6512241720460278E-2</v>
      </c>
      <c r="K533" s="6">
        <f>'1'!K533</f>
        <v>4.6512241720460278E-2</v>
      </c>
      <c r="L533" s="6">
        <f>'1'!L533</f>
        <v>0.10034701291078726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4.2335050376444E-2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5.2918812970555E-2</v>
      </c>
      <c r="I534" s="6">
        <f>'1'!I534</f>
        <v>3.1751287782333E-2</v>
      </c>
      <c r="J534" s="6">
        <f>'1'!J534</f>
        <v>4.6343827137970334E-2</v>
      </c>
      <c r="K534" s="6">
        <f>'1'!K534</f>
        <v>4.6343827137970334E-2</v>
      </c>
      <c r="L534" s="6">
        <f>'1'!L534</f>
        <v>0.100129506477068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4.2284092614625401E-2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5.2855115768281752E-2</v>
      </c>
      <c r="I535" s="6">
        <f>'1'!I535</f>
        <v>3.1713069460969051E-2</v>
      </c>
      <c r="J535" s="6">
        <f>'1'!J535</f>
        <v>4.67205716172166E-2</v>
      </c>
      <c r="K535" s="6">
        <f>'1'!K535</f>
        <v>4.67205716172166E-2</v>
      </c>
      <c r="L535" s="6">
        <f>'1'!L535</f>
        <v>0.10000898280940489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4.2309316201786899E-2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5.2886645252233626E-2</v>
      </c>
      <c r="I536" s="6">
        <f>'1'!I536</f>
        <v>3.1731987151340173E-2</v>
      </c>
      <c r="J536" s="6">
        <f>'1'!J536</f>
        <v>4.688060534717866E-2</v>
      </c>
      <c r="K536" s="6">
        <f>'1'!K536</f>
        <v>4.688060534717866E-2</v>
      </c>
      <c r="L536" s="6">
        <f>'1'!L536</f>
        <v>0.10006864083063326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4.2279865272085701E-2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5.284983159010713E-2</v>
      </c>
      <c r="I537" s="6">
        <f>'1'!I537</f>
        <v>3.1709898954064272E-2</v>
      </c>
      <c r="J537" s="6">
        <f>'1'!J537</f>
        <v>4.66262977650755E-2</v>
      </c>
      <c r="K537" s="6">
        <f>'1'!K537</f>
        <v>4.66262977650755E-2</v>
      </c>
      <c r="L537" s="6">
        <f>'1'!L537</f>
        <v>9.9998984434100116E-2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4.2301808880955298E-2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5.2877261101194124E-2</v>
      </c>
      <c r="I538" s="6">
        <f>'1'!I538</f>
        <v>3.1726356660716472E-2</v>
      </c>
      <c r="J538" s="6">
        <f>'1'!J538</f>
        <v>4.6784983658463362E-2</v>
      </c>
      <c r="K538" s="6">
        <f>'1'!K538</f>
        <v>4.6784983658463362E-2</v>
      </c>
      <c r="L538" s="6">
        <f>'1'!L538</f>
        <v>0.10005088475562805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4.1795076862345203E-2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5.2243846077931505E-2</v>
      </c>
      <c r="I539" s="6">
        <f>'1'!I539</f>
        <v>3.13463076467589E-2</v>
      </c>
      <c r="J539" s="6">
        <f>'1'!J539</f>
        <v>4.7200118108895961E-2</v>
      </c>
      <c r="K539" s="6">
        <f>'1'!K539</f>
        <v>4.7200118108895961E-2</v>
      </c>
      <c r="L539" s="6">
        <f>'1'!L539</f>
        <v>9.8852378400057742E-2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4.1642937306455602E-2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5.2053671633069502E-2</v>
      </c>
      <c r="I540" s="6">
        <f>'1'!I540</f>
        <v>3.1232202979841701E-2</v>
      </c>
      <c r="J540" s="6">
        <f>'1'!J540</f>
        <v>4.7140694644249068E-2</v>
      </c>
      <c r="K540" s="6">
        <f>'1'!K540</f>
        <v>4.7140694644249068E-2</v>
      </c>
      <c r="L540" s="6">
        <f>'1'!L540</f>
        <v>9.8492542790759821E-2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4.1997015067199203E-2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5.2496268833999007E-2</v>
      </c>
      <c r="I541" s="6">
        <f>'1'!I541</f>
        <v>3.1497761300399399E-2</v>
      </c>
      <c r="J541" s="6">
        <f>'1'!J541</f>
        <v>4.6894081391104285E-2</v>
      </c>
      <c r="K541" s="6">
        <f>'1'!K541</f>
        <v>4.6894081391104285E-2</v>
      </c>
      <c r="L541" s="6">
        <f>'1'!L541</f>
        <v>9.9329996180386321E-2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4.2018722790597297E-2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5.252340348824662E-2</v>
      </c>
      <c r="I542" s="6">
        <f>'1'!I542</f>
        <v>3.1514042092947975E-2</v>
      </c>
      <c r="J542" s="6">
        <f>'1'!J542</f>
        <v>4.6871817158380888E-2</v>
      </c>
      <c r="K542" s="6">
        <f>'1'!K542</f>
        <v>4.6871817158380888E-2</v>
      </c>
      <c r="L542" s="6">
        <f>'1'!L542</f>
        <v>9.938133859314513E-2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4.1915303016885397E-2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5.2394128771106746E-2</v>
      </c>
      <c r="I543" s="6">
        <f>'1'!I543</f>
        <v>3.1436477262664048E-2</v>
      </c>
      <c r="J543" s="6">
        <f>'1'!J543</f>
        <v>4.689646419978493E-2</v>
      </c>
      <c r="K543" s="6">
        <f>'1'!K543</f>
        <v>4.689646419978493E-2</v>
      </c>
      <c r="L543" s="6">
        <f>'1'!L543</f>
        <v>9.9136733453676462E-2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4.1498431391483501E-2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5.1873039239354379E-2</v>
      </c>
      <c r="I544" s="6">
        <f>'1'!I544</f>
        <v>3.1123823543612626E-2</v>
      </c>
      <c r="J544" s="6">
        <f>'1'!J544</f>
        <v>4.7301277055410651E-2</v>
      </c>
      <c r="K544" s="6">
        <f>'1'!K544</f>
        <v>4.7301277055410651E-2</v>
      </c>
      <c r="L544" s="6">
        <f>'1'!L544</f>
        <v>9.8150762024692167E-2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4.1256254009771703E-2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5.1570317512214629E-2</v>
      </c>
      <c r="I545" s="6">
        <f>'1'!I545</f>
        <v>3.0942190507328778E-2</v>
      </c>
      <c r="J545" s="6">
        <f>'1'!J545</f>
        <v>4.7171721594002014E-2</v>
      </c>
      <c r="K545" s="6">
        <f>'1'!K545</f>
        <v>4.7171721594002014E-2</v>
      </c>
      <c r="L545" s="6">
        <f>'1'!L545</f>
        <v>9.7577971830867249E-2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4.11848602769605E-2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5.1481075346200625E-2</v>
      </c>
      <c r="I546" s="6">
        <f>'1'!I546</f>
        <v>3.0888645207720375E-2</v>
      </c>
      <c r="J546" s="6">
        <f>'1'!J546</f>
        <v>4.6845816052954403E-2</v>
      </c>
      <c r="K546" s="6">
        <f>'1'!K546</f>
        <v>4.6845816052954403E-2</v>
      </c>
      <c r="L546" s="6">
        <f>'1'!L546</f>
        <v>9.7409113658540172E-2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4.1308396269300003E-2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5.1635495336625002E-2</v>
      </c>
      <c r="I547" s="6">
        <f>'1'!I547</f>
        <v>3.0981297201975004E-2</v>
      </c>
      <c r="J547" s="6">
        <f>'1'!J547</f>
        <v>4.7129031230556832E-2</v>
      </c>
      <c r="K547" s="6">
        <f>'1'!K547</f>
        <v>4.7129031230556832E-2</v>
      </c>
      <c r="L547" s="6">
        <f>'1'!L547</f>
        <v>9.7701297034610793E-2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4.0884885548166702E-2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5.1106106935208381E-2</v>
      </c>
      <c r="I548" s="6">
        <f>'1'!I548</f>
        <v>3.0663664161125027E-2</v>
      </c>
      <c r="J548" s="6">
        <f>'1'!J548</f>
        <v>4.7416762793915469E-2</v>
      </c>
      <c r="K548" s="6">
        <f>'1'!K548</f>
        <v>4.7416762793915469E-2</v>
      </c>
      <c r="L548" s="6">
        <f>'1'!L548</f>
        <v>9.6699623028846049E-2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4.0746157244581402E-2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5.0932696555726756E-2</v>
      </c>
      <c r="I549" s="6">
        <f>'1'!I549</f>
        <v>3.0559617933436051E-2</v>
      </c>
      <c r="J549" s="6">
        <f>'1'!J549</f>
        <v>4.7051786315644856E-2</v>
      </c>
      <c r="K549" s="6">
        <f>'1'!K549</f>
        <v>4.7051786315644856E-2</v>
      </c>
      <c r="L549" s="6">
        <f>'1'!L549</f>
        <v>9.6371507284353494E-2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4.0729053590127302E-2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5.0911316987659126E-2</v>
      </c>
      <c r="I550" s="6">
        <f>'1'!I550</f>
        <v>3.0546790192595479E-2</v>
      </c>
      <c r="J550" s="6">
        <f>'1'!J550</f>
        <v>4.6449906779885926E-2</v>
      </c>
      <c r="K550" s="6">
        <f>'1'!K550</f>
        <v>4.6449906779885926E-2</v>
      </c>
      <c r="L550" s="6">
        <f>'1'!L550</f>
        <v>9.6331054268136082E-2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4.0463988026625097E-2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5.0579985033281372E-2</v>
      </c>
      <c r="I551" s="6">
        <f>'1'!I551</f>
        <v>3.0347991019968823E-2</v>
      </c>
      <c r="J551" s="6">
        <f>'1'!J551</f>
        <v>4.7060875020978429E-2</v>
      </c>
      <c r="K551" s="6">
        <f>'1'!K551</f>
        <v>4.7060875020978429E-2</v>
      </c>
      <c r="L551" s="6">
        <f>'1'!L551</f>
        <v>9.5704129679136191E-2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4.0315444396088501E-2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5.0394305495110626E-2</v>
      </c>
      <c r="I552" s="6">
        <f>'1'!I552</f>
        <v>3.0236583297066376E-2</v>
      </c>
      <c r="J552" s="6">
        <f>'1'!J552</f>
        <v>4.7151368898726738E-2</v>
      </c>
      <c r="K552" s="6">
        <f>'1'!K552</f>
        <v>4.7151368898726738E-2</v>
      </c>
      <c r="L552" s="6">
        <f>'1'!L552</f>
        <v>9.5352799037417682E-2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4.0709552492401699E-2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5.0886940615502127E-2</v>
      </c>
      <c r="I553" s="6">
        <f>'1'!I553</f>
        <v>3.0532164369301274E-2</v>
      </c>
      <c r="J553" s="6">
        <f>'1'!J553</f>
        <v>4.6746251883569033E-2</v>
      </c>
      <c r="K553" s="6">
        <f>'1'!K553</f>
        <v>4.6746251883569033E-2</v>
      </c>
      <c r="L553" s="6">
        <f>'1'!L553</f>
        <v>9.6284930895808349E-2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4.10559132808987E-2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5.1319891601123373E-2</v>
      </c>
      <c r="I554" s="6">
        <f>'1'!I554</f>
        <v>3.0791934960674026E-2</v>
      </c>
      <c r="J554" s="6">
        <f>'1'!J554</f>
        <v>4.679371392185519E-2</v>
      </c>
      <c r="K554" s="6">
        <f>'1'!K554</f>
        <v>4.679371392185519E-2</v>
      </c>
      <c r="L554" s="6">
        <f>'1'!L554</f>
        <v>9.7104132349611516E-2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4.0824763561813998E-2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5.1030954452267498E-2</v>
      </c>
      <c r="I555" s="6">
        <f>'1'!I555</f>
        <v>3.0618572671360499E-2</v>
      </c>
      <c r="J555" s="6">
        <f>'1'!J555</f>
        <v>4.7092424649009361E-2</v>
      </c>
      <c r="K555" s="6">
        <f>'1'!K555</f>
        <v>4.7092424649009361E-2</v>
      </c>
      <c r="L555" s="6">
        <f>'1'!L555</f>
        <v>9.6557424430559591E-2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4.0066312217047199E-2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5.0082890271309001E-2</v>
      </c>
      <c r="I556" s="6">
        <f>'1'!I556</f>
        <v>3.0049734162785398E-2</v>
      </c>
      <c r="J556" s="6">
        <f>'1'!J556</f>
        <v>4.7532855041578725E-2</v>
      </c>
      <c r="K556" s="6">
        <f>'1'!K556</f>
        <v>4.7532855041578725E-2</v>
      </c>
      <c r="L556" s="6">
        <f>'1'!L556</f>
        <v>9.4763559579494602E-2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4.0021418322131602E-2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5.0026772902664503E-2</v>
      </c>
      <c r="I557" s="6">
        <f>'1'!I557</f>
        <v>3.0016063741598702E-2</v>
      </c>
      <c r="J557" s="6">
        <f>'1'!J557</f>
        <v>4.7725665484986537E-2</v>
      </c>
      <c r="K557" s="6">
        <f>'1'!K557</f>
        <v>4.7725665484986537E-2</v>
      </c>
      <c r="L557" s="6">
        <f>'1'!L557</f>
        <v>9.4657377975793641E-2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4.0168553930826002E-2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5.0210692413532501E-2</v>
      </c>
      <c r="I558" s="6">
        <f>'1'!I558</f>
        <v>3.0126415448119503E-2</v>
      </c>
      <c r="J558" s="6">
        <f>'1'!J558</f>
        <v>4.7356563377799241E-2</v>
      </c>
      <c r="K558" s="6">
        <f>'1'!K558</f>
        <v>4.7356563377799241E-2</v>
      </c>
      <c r="L558" s="6">
        <f>'1'!L558</f>
        <v>9.5005378409306077E-2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4.01618605878966E-2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5.0202325734870754E-2</v>
      </c>
      <c r="I559" s="6">
        <f>'1'!I559</f>
        <v>3.012139544092245E-2</v>
      </c>
      <c r="J559" s="6">
        <f>'1'!J559</f>
        <v>4.7341677437903358E-2</v>
      </c>
      <c r="K559" s="6">
        <f>'1'!K559</f>
        <v>4.7341677437903358E-2</v>
      </c>
      <c r="L559" s="6">
        <f>'1'!L559</f>
        <v>9.4989547528788784E-2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4.0040974471738801E-2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5.0051218089673499E-2</v>
      </c>
      <c r="I560" s="6">
        <f>'1'!I560</f>
        <v>3.0030730853804102E-2</v>
      </c>
      <c r="J560" s="6">
        <f>'1'!J560</f>
        <v>4.7288447986889935E-2</v>
      </c>
      <c r="K560" s="6">
        <f>'1'!K560</f>
        <v>4.7288447986889935E-2</v>
      </c>
      <c r="L560" s="6">
        <f>'1'!L560</f>
        <v>9.4703631555070111E-2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4.0111731614647997E-2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5.0139664518309993E-2</v>
      </c>
      <c r="I561" s="6">
        <f>'1'!I561</f>
        <v>3.0083798710985998E-2</v>
      </c>
      <c r="J561" s="6">
        <f>'1'!J561</f>
        <v>4.6886463018393644E-2</v>
      </c>
      <c r="K561" s="6">
        <f>'1'!K561</f>
        <v>4.6886463018393644E-2</v>
      </c>
      <c r="L561" s="6">
        <f>'1'!L561</f>
        <v>9.4870984085331123E-2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3.9727391327287198E-2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4.9659239159108998E-2</v>
      </c>
      <c r="I562" s="6">
        <f>'1'!I562</f>
        <v>2.9795543495465399E-2</v>
      </c>
      <c r="J562" s="6">
        <f>'1'!J562</f>
        <v>4.6254632167300809E-2</v>
      </c>
      <c r="K562" s="6">
        <f>'1'!K562</f>
        <v>4.6254632167300809E-2</v>
      </c>
      <c r="L562" s="6">
        <f>'1'!L562</f>
        <v>9.3961954736115932E-2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4.0368009389679001E-2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5.0460011737098749E-2</v>
      </c>
      <c r="I563" s="6">
        <f>'1'!I563</f>
        <v>3.0276007042259252E-2</v>
      </c>
      <c r="J563" s="6">
        <f>'1'!J563</f>
        <v>4.6564667964727011E-2</v>
      </c>
      <c r="K563" s="6">
        <f>'1'!K563</f>
        <v>4.6564667964727011E-2</v>
      </c>
      <c r="L563" s="6">
        <f>'1'!L563</f>
        <v>9.5477124078238135E-2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4.0782365175052002E-2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5.0977956468815006E-2</v>
      </c>
      <c r="I564" s="6">
        <f>'1'!I564</f>
        <v>3.0586773881289001E-2</v>
      </c>
      <c r="J564" s="6">
        <f>'1'!J564</f>
        <v>4.6601767927602462E-2</v>
      </c>
      <c r="K564" s="6">
        <f>'1'!K564</f>
        <v>4.6601767927602462E-2</v>
      </c>
      <c r="L564" s="6">
        <f>'1'!L564</f>
        <v>9.6457145122890095E-2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4.0440106458968998E-2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5.0550133073711249E-2</v>
      </c>
      <c r="I565" s="6">
        <f>'1'!I565</f>
        <v>3.0330079844226747E-2</v>
      </c>
      <c r="J565" s="6">
        <f>'1'!J565</f>
        <v>4.6823914165578399E-2</v>
      </c>
      <c r="K565" s="6">
        <f>'1'!K565</f>
        <v>4.6823914165578399E-2</v>
      </c>
      <c r="L565" s="6">
        <f>'1'!L565</f>
        <v>9.5647645759498898E-2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3.91800360075076E-2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4.8975045009384502E-2</v>
      </c>
      <c r="I566" s="6">
        <f>'1'!I566</f>
        <v>2.9385027005630698E-2</v>
      </c>
      <c r="J566" s="6">
        <f>'1'!J566</f>
        <v>4.6682159417341072E-2</v>
      </c>
      <c r="K566" s="6">
        <f>'1'!K566</f>
        <v>4.6682159417341072E-2</v>
      </c>
      <c r="L566" s="6">
        <f>'1'!L566</f>
        <v>9.2667367448518792E-2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3.9255328240873397E-2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4.9069160301091749E-2</v>
      </c>
      <c r="I567" s="6">
        <f>'1'!I567</f>
        <v>2.9441496180655048E-2</v>
      </c>
      <c r="J567" s="6">
        <f>'1'!J567</f>
        <v>4.6361085834946365E-2</v>
      </c>
      <c r="K567" s="6">
        <f>'1'!K567</f>
        <v>4.6361085834946365E-2</v>
      </c>
      <c r="L567" s="6">
        <f>'1'!L567</f>
        <v>9.2845446229610037E-2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3.9245986509001102E-2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4.9057483136251377E-2</v>
      </c>
      <c r="I568" s="6">
        <f>'1'!I568</f>
        <v>2.9434489881750826E-2</v>
      </c>
      <c r="J568" s="6">
        <f>'1'!J568</f>
        <v>4.6707156511438024E-2</v>
      </c>
      <c r="K568" s="6">
        <f>'1'!K568</f>
        <v>4.6707156511438024E-2</v>
      </c>
      <c r="L568" s="6">
        <f>'1'!L568</f>
        <v>9.2823351464310436E-2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3.96787005244955E-2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4.9598375655619378E-2</v>
      </c>
      <c r="I569" s="6">
        <f>'1'!I569</f>
        <v>2.9759025393371625E-2</v>
      </c>
      <c r="J569" s="6">
        <f>'1'!J569</f>
        <v>4.7050384932799887E-2</v>
      </c>
      <c r="K569" s="6">
        <f>'1'!K569</f>
        <v>4.7050384932799887E-2</v>
      </c>
      <c r="L569" s="6">
        <f>'1'!L569</f>
        <v>9.3846792807403129E-2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3.9787790425453898E-2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4.9734738031817369E-2</v>
      </c>
      <c r="I570" s="6">
        <f>'1'!I570</f>
        <v>2.9840842819090423E-2</v>
      </c>
      <c r="J570" s="6">
        <f>'1'!J570</f>
        <v>4.6970829614843335E-2</v>
      </c>
      <c r="K570" s="6">
        <f>'1'!K570</f>
        <v>4.6970829614843335E-2</v>
      </c>
      <c r="L570" s="6">
        <f>'1'!L570</f>
        <v>9.4104808750397603E-2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3.9600195399080398E-2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4.9500244248850495E-2</v>
      </c>
      <c r="I571" s="6">
        <f>'1'!I571</f>
        <v>2.9700146549310299E-2</v>
      </c>
      <c r="J571" s="6">
        <f>'1'!J571</f>
        <v>4.6351740015100527E-2</v>
      </c>
      <c r="K571" s="6">
        <f>'1'!K571</f>
        <v>4.6351740015100527E-2</v>
      </c>
      <c r="L571" s="6">
        <f>'1'!L571</f>
        <v>9.3661114996845748E-2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3.9593456525121203E-2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4.9491820656401501E-2</v>
      </c>
      <c r="I572" s="6">
        <f>'1'!I572</f>
        <v>2.9695092393840904E-2</v>
      </c>
      <c r="J572" s="6">
        <f>'1'!J572</f>
        <v>4.6386387575030497E-2</v>
      </c>
      <c r="K572" s="6">
        <f>'1'!K572</f>
        <v>4.6386387575030497E-2</v>
      </c>
      <c r="L572" s="6">
        <f>'1'!L572</f>
        <v>9.3645176427793742E-2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3.9422166300918798E-2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4.9277707876148498E-2</v>
      </c>
      <c r="I573" s="6">
        <f>'1'!I573</f>
        <v>2.9566624725689099E-2</v>
      </c>
      <c r="J573" s="6">
        <f>'1'!J573</f>
        <v>4.6189461721993688E-2</v>
      </c>
      <c r="K573" s="6">
        <f>'1'!K573</f>
        <v>4.6189461721993688E-2</v>
      </c>
      <c r="L573" s="6">
        <f>'1'!L573</f>
        <v>9.3240046270601895E-2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3.9241024288229398E-2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4.9051280360286748E-2</v>
      </c>
      <c r="I574" s="6">
        <f>'1'!I574</f>
        <v>2.9430768216172049E-2</v>
      </c>
      <c r="J574" s="6">
        <f>'1'!J574</f>
        <v>4.6550249150938465E-2</v>
      </c>
      <c r="K574" s="6">
        <f>'1'!K574</f>
        <v>4.6550249150938465E-2</v>
      </c>
      <c r="L574" s="6">
        <f>'1'!L574</f>
        <v>9.2811614978526608E-2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3.9195772218052198E-2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4.8994715272565249E-2</v>
      </c>
      <c r="I575" s="6">
        <f>'1'!I575</f>
        <v>2.9396829163539147E-2</v>
      </c>
      <c r="J575" s="6">
        <f>'1'!J575</f>
        <v>4.6892452284165047E-2</v>
      </c>
      <c r="K575" s="6">
        <f>'1'!K575</f>
        <v>4.6892452284165047E-2</v>
      </c>
      <c r="L575" s="6">
        <f>'1'!L575</f>
        <v>9.2704586230158093E-2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3.9079189477961199E-2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4.8848986847451495E-2</v>
      </c>
      <c r="I576" s="6">
        <f>'1'!I576</f>
        <v>2.9309392108470899E-2</v>
      </c>
      <c r="J576" s="6">
        <f>'1'!J576</f>
        <v>4.6981855228608267E-2</v>
      </c>
      <c r="K576" s="6">
        <f>'1'!K576</f>
        <v>4.6981855228608267E-2</v>
      </c>
      <c r="L576" s="6">
        <f>'1'!L576</f>
        <v>9.2428848463809499E-2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3.89075571699403E-2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4.8634446462425374E-2</v>
      </c>
      <c r="I577" s="6">
        <f>'1'!I577</f>
        <v>2.9180667877455227E-2</v>
      </c>
      <c r="J577" s="6">
        <f>'1'!J577</f>
        <v>4.6617356239838634E-2</v>
      </c>
      <c r="K577" s="6">
        <f>'1'!K577</f>
        <v>4.6617356239838634E-2</v>
      </c>
      <c r="L577" s="6">
        <f>'1'!L577</f>
        <v>9.2022909220916452E-2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3.9260666273282799E-2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4.9075832841603495E-2</v>
      </c>
      <c r="I578" s="6">
        <f>'1'!I578</f>
        <v>2.9445499704962099E-2</v>
      </c>
      <c r="J578" s="6">
        <f>'1'!J578</f>
        <v>4.6625306608681694E-2</v>
      </c>
      <c r="K578" s="6">
        <f>'1'!K578</f>
        <v>4.6625306608681694E-2</v>
      </c>
      <c r="L578" s="6">
        <f>'1'!L578</f>
        <v>9.2858071573053799E-2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3.9271831992725402E-2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4.9089789990906754E-2</v>
      </c>
      <c r="I579" s="6">
        <f>'1'!I579</f>
        <v>2.945387399454405E-2</v>
      </c>
      <c r="J579" s="6">
        <f>'1'!J579</f>
        <v>4.7159444341441654E-2</v>
      </c>
      <c r="K579" s="6">
        <f>'1'!K579</f>
        <v>4.7159444341441654E-2</v>
      </c>
      <c r="L579" s="6">
        <f>'1'!L579</f>
        <v>9.288448037538917E-2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3.9308139665873203E-2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4.9135174582341505E-2</v>
      </c>
      <c r="I580" s="6">
        <f>'1'!I580</f>
        <v>2.94811047494049E-2</v>
      </c>
      <c r="J580" s="6">
        <f>'1'!J580</f>
        <v>4.7149547531088826E-2</v>
      </c>
      <c r="K580" s="6">
        <f>'1'!K580</f>
        <v>4.7149547531088826E-2</v>
      </c>
      <c r="L580" s="6">
        <f>'1'!L580</f>
        <v>9.297035412211424E-2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3.9416681746228102E-2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4.9270852182785124E-2</v>
      </c>
      <c r="I581" s="6">
        <f>'1'!I581</f>
        <v>2.9562511309671077E-2</v>
      </c>
      <c r="J581" s="6">
        <f>'1'!J581</f>
        <v>4.7288147209560233E-2</v>
      </c>
      <c r="K581" s="6">
        <f>'1'!K581</f>
        <v>4.7288147209560233E-2</v>
      </c>
      <c r="L581" s="6">
        <f>'1'!L581</f>
        <v>9.3227074377346952E-2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3.9554765370257101E-2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4.9443456712821375E-2</v>
      </c>
      <c r="I582" s="6">
        <f>'1'!I582</f>
        <v>2.9666074027692828E-2</v>
      </c>
      <c r="J582" s="6">
        <f>'1'!J582</f>
        <v>4.7411262589406894E-2</v>
      </c>
      <c r="K582" s="6">
        <f>'1'!K582</f>
        <v>4.7411262589406894E-2</v>
      </c>
      <c r="L582" s="6">
        <f>'1'!L582</f>
        <v>9.3553665346381959E-2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3.8918112862924403E-2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4.8647641078655504E-2</v>
      </c>
      <c r="I583" s="6">
        <f>'1'!I583</f>
        <v>2.9188584647193302E-2</v>
      </c>
      <c r="J583" s="6">
        <f>'1'!J583</f>
        <v>4.6940807212898061E-2</v>
      </c>
      <c r="K583" s="6">
        <f>'1'!K583</f>
        <v>4.6940807212898061E-2</v>
      </c>
      <c r="L583" s="6">
        <f>'1'!L583</f>
        <v>9.2047875208192326E-2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3.9040765546615799E-2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4.8800956933269746E-2</v>
      </c>
      <c r="I584" s="6">
        <f>'1'!I584</f>
        <v>2.928057415996185E-2</v>
      </c>
      <c r="J584" s="6">
        <f>'1'!J584</f>
        <v>4.6762533447271284E-2</v>
      </c>
      <c r="K584" s="6">
        <f>'1'!K584</f>
        <v>4.6762533447271284E-2</v>
      </c>
      <c r="L584" s="6">
        <f>'1'!L584</f>
        <v>9.2337969410913309E-2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3.8925186564148402E-2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4.8656483205185501E-2</v>
      </c>
      <c r="I585" s="6">
        <f>'1'!I585</f>
        <v>2.9193889923111303E-2</v>
      </c>
      <c r="J585" s="6">
        <f>'1'!J585</f>
        <v>4.6432577148199511E-2</v>
      </c>
      <c r="K585" s="6">
        <f>'1'!K585</f>
        <v>4.6432577148199511E-2</v>
      </c>
      <c r="L585" s="6">
        <f>'1'!L585</f>
        <v>9.2064605699976959E-2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3.87654018469187E-2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4.8456752308648376E-2</v>
      </c>
      <c r="I586" s="6">
        <f>'1'!I586</f>
        <v>2.9074051385189023E-2</v>
      </c>
      <c r="J586" s="6">
        <f>'1'!J586</f>
        <v>4.6341299390183326E-2</v>
      </c>
      <c r="K586" s="6">
        <f>'1'!K586</f>
        <v>4.6341299390183326E-2</v>
      </c>
      <c r="L586" s="6">
        <f>'1'!L586</f>
        <v>9.168668799971387E-2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3.9217947494949099E-2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4.9022434368686377E-2</v>
      </c>
      <c r="I587" s="6">
        <f>'1'!I587</f>
        <v>2.9413460621211824E-2</v>
      </c>
      <c r="J587" s="6">
        <f>'1'!J587</f>
        <v>4.6182310953837007E-2</v>
      </c>
      <c r="K587" s="6">
        <f>'1'!K587</f>
        <v>4.6182310953837007E-2</v>
      </c>
      <c r="L587" s="6">
        <f>'1'!L587</f>
        <v>9.2757034485491094E-2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3.9000118754445902E-2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4.8750148443057376E-2</v>
      </c>
      <c r="I588" s="6">
        <f>'1'!I588</f>
        <v>2.9250089065834428E-2</v>
      </c>
      <c r="J588" s="6">
        <f>'1'!J588</f>
        <v>4.6068247362754972E-2</v>
      </c>
      <c r="K588" s="6">
        <f>'1'!K588</f>
        <v>4.6068247362754972E-2</v>
      </c>
      <c r="L588" s="6">
        <f>'1'!L588</f>
        <v>9.2241832918724037E-2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3.8526862788597002E-2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4.8158578485746256E-2</v>
      </c>
      <c r="I589" s="6">
        <f>'1'!I589</f>
        <v>2.8895147091447752E-2</v>
      </c>
      <c r="J589" s="6">
        <f>'1'!J589</f>
        <v>4.6044251436786893E-2</v>
      </c>
      <c r="K589" s="6">
        <f>'1'!K589</f>
        <v>4.6044251436786893E-2</v>
      </c>
      <c r="L589" s="6">
        <f>'1'!L589</f>
        <v>9.1122503051949022E-2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3.7900121779334599E-2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4.737515222416825E-2</v>
      </c>
      <c r="I590" s="6">
        <f>'1'!I590</f>
        <v>2.8425091334500947E-2</v>
      </c>
      <c r="J590" s="6">
        <f>'1'!J590</f>
        <v>4.6418112372608587E-2</v>
      </c>
      <c r="K590" s="6">
        <f>'1'!K590</f>
        <v>4.6418112372608587E-2</v>
      </c>
      <c r="L590" s="6">
        <f>'1'!L590</f>
        <v>8.964015527183862E-2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3.8053477614896698E-2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4.7566847018620871E-2</v>
      </c>
      <c r="I591" s="6">
        <f>'1'!I591</f>
        <v>2.8540108211172525E-2</v>
      </c>
      <c r="J591" s="6">
        <f>'1'!J591</f>
        <v>4.6626954513726455E-2</v>
      </c>
      <c r="K591" s="6">
        <f>'1'!K591</f>
        <v>4.6626954513726455E-2</v>
      </c>
      <c r="L591" s="6">
        <f>'1'!L591</f>
        <v>9.0002867586898364E-2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3.8546935201000797E-2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4.8183669001250998E-2</v>
      </c>
      <c r="I592" s="6">
        <f>'1'!I592</f>
        <v>2.8910201400750596E-2</v>
      </c>
      <c r="J592" s="6">
        <f>'1'!J592</f>
        <v>4.6432942786330186E-2</v>
      </c>
      <c r="K592" s="6">
        <f>'1'!K592</f>
        <v>4.6432942786330186E-2</v>
      </c>
      <c r="L592" s="6">
        <f>'1'!L592</f>
        <v>9.1169977679472186E-2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3.8052880417444999E-2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4.7566100521806251E-2</v>
      </c>
      <c r="I593" s="6">
        <f>'1'!I593</f>
        <v>2.8539660313083748E-2</v>
      </c>
      <c r="J593" s="6">
        <f>'1'!J593</f>
        <v>4.6071383218527148E-2</v>
      </c>
      <c r="K593" s="6">
        <f>'1'!K593</f>
        <v>4.6071383218527148E-2</v>
      </c>
      <c r="L593" s="6">
        <f>'1'!L593</f>
        <v>9.0001455114595244E-2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3.7836977669795997E-2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4.7296222087244995E-2</v>
      </c>
      <c r="I594" s="6">
        <f>'1'!I594</f>
        <v>2.8377733252347E-2</v>
      </c>
      <c r="J594" s="6">
        <f>'1'!J594</f>
        <v>4.5704977604023138E-2</v>
      </c>
      <c r="K594" s="6">
        <f>'1'!K594</f>
        <v>4.5704977604023138E-2</v>
      </c>
      <c r="L594" s="6">
        <f>'1'!L594</f>
        <v>8.9490808844497352E-2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3.7843692237949499E-2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4.7304615297436875E-2</v>
      </c>
      <c r="I595" s="6">
        <f>'1'!I595</f>
        <v>2.8382769178462122E-2</v>
      </c>
      <c r="J595" s="6">
        <f>'1'!J595</f>
        <v>4.5579453063230288E-2</v>
      </c>
      <c r="K595" s="6">
        <f>'1'!K595</f>
        <v>4.5579453063230288E-2</v>
      </c>
      <c r="L595" s="6">
        <f>'1'!L595</f>
        <v>8.9506689926235505E-2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3.7978880039303102E-2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4.7473600049128879E-2</v>
      </c>
      <c r="I596" s="6">
        <f>'1'!I596</f>
        <v>2.8484160029477325E-2</v>
      </c>
      <c r="J596" s="6">
        <f>'1'!J596</f>
        <v>4.5456526590672286E-2</v>
      </c>
      <c r="K596" s="6">
        <f>'1'!K596</f>
        <v>4.5456526590672286E-2</v>
      </c>
      <c r="L596" s="6">
        <f>'1'!L596</f>
        <v>8.9826431788141675E-2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3.7453481277332903E-2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4.6816851596666126E-2</v>
      </c>
      <c r="I597" s="6">
        <f>'1'!I597</f>
        <v>2.8090110957999678E-2</v>
      </c>
      <c r="J597" s="6">
        <f>'1'!J597</f>
        <v>4.5665494057818959E-2</v>
      </c>
      <c r="K597" s="6">
        <f>'1'!K597</f>
        <v>4.5665494057818959E-2</v>
      </c>
      <c r="L597" s="6">
        <f>'1'!L597</f>
        <v>8.858377544849054E-2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3.7220070863075203E-2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4.6525088578844007E-2</v>
      </c>
      <c r="I598" s="6">
        <f>'1'!I598</f>
        <v>2.7915053147306402E-2</v>
      </c>
      <c r="J598" s="6">
        <f>'1'!J598</f>
        <v>4.5954772113148808E-2</v>
      </c>
      <c r="K598" s="6">
        <f>'1'!K598</f>
        <v>4.5954772113148808E-2</v>
      </c>
      <c r="L598" s="6">
        <f>'1'!L598</f>
        <v>8.80317206055551E-2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3.7446398760662102E-2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4.6807998450827629E-2</v>
      </c>
      <c r="I599" s="6">
        <f>'1'!I599</f>
        <v>2.8084799070496574E-2</v>
      </c>
      <c r="J599" s="6">
        <f>'1'!J599</f>
        <v>4.6289292146829628E-2</v>
      </c>
      <c r="K599" s="6">
        <f>'1'!K599</f>
        <v>4.6289292146829628E-2</v>
      </c>
      <c r="L599" s="6">
        <f>'1'!L599</f>
        <v>8.8567024106693218E-2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3.72725268648086E-2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4.6590658581010747E-2</v>
      </c>
      <c r="I600" s="6">
        <f>'1'!I600</f>
        <v>2.795439514860645E-2</v>
      </c>
      <c r="J600" s="6">
        <f>'1'!J600</f>
        <v>4.5667649289253417E-2</v>
      </c>
      <c r="K600" s="6">
        <f>'1'!K600</f>
        <v>4.5667649289253417E-2</v>
      </c>
      <c r="L600" s="6">
        <f>'1'!L600</f>
        <v>8.815578786232274E-2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3.7432657535403702E-2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4.6790821919254627E-2</v>
      </c>
      <c r="I601" s="6">
        <f>'1'!I601</f>
        <v>2.8074493151552776E-2</v>
      </c>
      <c r="J601" s="6">
        <f>'1'!J601</f>
        <v>4.5383257613790431E-2</v>
      </c>
      <c r="K601" s="6">
        <f>'1'!K601</f>
        <v>4.5383257613790431E-2</v>
      </c>
      <c r="L601" s="6">
        <f>'1'!L601</f>
        <v>8.8534523800415571E-2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3.7647001375495502E-2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4.7058751719369379E-2</v>
      </c>
      <c r="I602" s="6">
        <f>'1'!I602</f>
        <v>2.8235251031621625E-2</v>
      </c>
      <c r="J602" s="6">
        <f>'1'!J602</f>
        <v>4.5687733596966623E-2</v>
      </c>
      <c r="K602" s="6">
        <f>'1'!K602</f>
        <v>4.5687733596966623E-2</v>
      </c>
      <c r="L602" s="6">
        <f>'1'!L602</f>
        <v>8.9041482992242432E-2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3.7620861131967998E-2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4.7026076414959997E-2</v>
      </c>
      <c r="I603" s="6">
        <f>'1'!I603</f>
        <v>2.8215645848975998E-2</v>
      </c>
      <c r="J603" s="6">
        <f>'1'!J603</f>
        <v>4.589041402211725E-2</v>
      </c>
      <c r="K603" s="6">
        <f>'1'!K603</f>
        <v>4.589041402211725E-2</v>
      </c>
      <c r="L603" s="6">
        <f>'1'!L603</f>
        <v>8.8979656924709133E-2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3.7359129549409502E-2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4.6698911936761879E-2</v>
      </c>
      <c r="I604" s="6">
        <f>'1'!I604</f>
        <v>2.8019347162057125E-2</v>
      </c>
      <c r="J604" s="6">
        <f>'1'!J604</f>
        <v>4.6230342720374955E-2</v>
      </c>
      <c r="K604" s="6">
        <f>'1'!K604</f>
        <v>4.6230342720374955E-2</v>
      </c>
      <c r="L604" s="6">
        <f>'1'!L604</f>
        <v>8.8360617760753726E-2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3.7115674089887897E-2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4.639459261235987E-2</v>
      </c>
      <c r="I605" s="6">
        <f>'1'!I605</f>
        <v>2.7836755567415924E-2</v>
      </c>
      <c r="J605" s="6">
        <f>'1'!J605</f>
        <v>4.6260208228531337E-2</v>
      </c>
      <c r="K605" s="6">
        <f>'1'!K605</f>
        <v>4.6260208228531337E-2</v>
      </c>
      <c r="L605" s="6">
        <f>'1'!L605</f>
        <v>8.7784804698190083E-2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3.7289032370952303E-2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4.6611290463690377E-2</v>
      </c>
      <c r="I606" s="6">
        <f>'1'!I606</f>
        <v>2.7966774278214229E-2</v>
      </c>
      <c r="J606" s="6">
        <f>'1'!J606</f>
        <v>4.584917803287198E-2</v>
      </c>
      <c r="K606" s="6">
        <f>'1'!K606</f>
        <v>4.584917803287198E-2</v>
      </c>
      <c r="L606" s="6">
        <f>'1'!L606</f>
        <v>8.8194826157296471E-2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3.7385723397803799E-2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4.6732154247254749E-2</v>
      </c>
      <c r="I607" s="6">
        <f>'1'!I607</f>
        <v>2.803929254835285E-2</v>
      </c>
      <c r="J607" s="6">
        <f>'1'!J607</f>
        <v>4.5482094085543011E-2</v>
      </c>
      <c r="K607" s="6">
        <f>'1'!K607</f>
        <v>4.5482094085543011E-2</v>
      </c>
      <c r="L607" s="6">
        <f>'1'!L607</f>
        <v>8.8423516680003117E-2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3.7272750825555499E-2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4.6590938531944376E-2</v>
      </c>
      <c r="I608" s="6">
        <f>'1'!I608</f>
        <v>2.7954563119166623E-2</v>
      </c>
      <c r="J608" s="6">
        <f>'1'!J608</f>
        <v>4.539163571215752E-2</v>
      </c>
      <c r="K608" s="6">
        <f>'1'!K608</f>
        <v>4.539163571215752E-2</v>
      </c>
      <c r="L608" s="6">
        <f>'1'!L608</f>
        <v>8.8156317567114825E-2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3.7227929847947899E-2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4.6534912309934874E-2</v>
      </c>
      <c r="I609" s="6">
        <f>'1'!I609</f>
        <v>2.7920947385960924E-2</v>
      </c>
      <c r="J609" s="6">
        <f>'1'!J609</f>
        <v>4.5550718503802955E-2</v>
      </c>
      <c r="K609" s="6">
        <f>'1'!K609</f>
        <v>4.5550718503802955E-2</v>
      </c>
      <c r="L609" s="6">
        <f>'1'!L609</f>
        <v>8.8050308425097465E-2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3.6145306487552098E-2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4.5181633109440122E-2</v>
      </c>
      <c r="I610" s="6">
        <f>'1'!I610</f>
        <v>2.7108979865664073E-2</v>
      </c>
      <c r="J610" s="6">
        <f>'1'!J610</f>
        <v>4.5399733370559373E-2</v>
      </c>
      <c r="K610" s="6">
        <f>'1'!K610</f>
        <v>4.5399733370559373E-2</v>
      </c>
      <c r="L610" s="6">
        <f>'1'!L610</f>
        <v>8.5489722295801304E-2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3.5924314955498901E-2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4.490539369437363E-2</v>
      </c>
      <c r="I611" s="6">
        <f>'1'!I611</f>
        <v>2.6943236216624176E-2</v>
      </c>
      <c r="J611" s="6">
        <f>'1'!J611</f>
        <v>4.5256153922291209E-2</v>
      </c>
      <c r="K611" s="6">
        <f>'1'!K611</f>
        <v>4.5256153922291209E-2</v>
      </c>
      <c r="L611" s="6">
        <f>'1'!L611</f>
        <v>8.4967040195665908E-2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3.7227488316480699E-2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4.6534360395600875E-2</v>
      </c>
      <c r="I612" s="6">
        <f>'1'!I612</f>
        <v>2.7920616237360522E-2</v>
      </c>
      <c r="J612" s="6">
        <f>'1'!J612</f>
        <v>4.4990926670024939E-2</v>
      </c>
      <c r="K612" s="6">
        <f>'1'!K612</f>
        <v>4.4990926670024939E-2</v>
      </c>
      <c r="L612" s="6">
        <f>'1'!L612</f>
        <v>8.8049264128999744E-2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3.8092211674898901E-2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4.7615264593623627E-2</v>
      </c>
      <c r="I613" s="6">
        <f>'1'!I613</f>
        <v>2.8569158756174176E-2</v>
      </c>
      <c r="J613" s="6">
        <f>'1'!J613</f>
        <v>4.5131534586333566E-2</v>
      </c>
      <c r="K613" s="6">
        <f>'1'!K613</f>
        <v>4.5131534586333566E-2</v>
      </c>
      <c r="L613" s="6">
        <f>'1'!L613</f>
        <v>9.0094480146169872E-2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3.72504558610341E-2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4.6563069826292623E-2</v>
      </c>
      <c r="I614" s="6">
        <f>'1'!I614</f>
        <v>2.7937841895775577E-2</v>
      </c>
      <c r="J614" s="6">
        <f>'1'!J614</f>
        <v>4.523544268592064E-2</v>
      </c>
      <c r="K614" s="6">
        <f>'1'!K614</f>
        <v>4.523544268592064E-2</v>
      </c>
      <c r="L614" s="6">
        <f>'1'!L614</f>
        <v>8.8103586230442232E-2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3.63501631563342E-2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4.5437703945417754E-2</v>
      </c>
      <c r="I615" s="6">
        <f>'1'!I615</f>
        <v>2.726262236725065E-2</v>
      </c>
      <c r="J615" s="6">
        <f>'1'!J615</f>
        <v>4.5170103174224582E-2</v>
      </c>
      <c r="K615" s="6">
        <f>'1'!K615</f>
        <v>4.5170103174224582E-2</v>
      </c>
      <c r="L615" s="6">
        <f>'1'!L615</f>
        <v>8.5974242733625125E-2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3.6448169897141197E-2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4.5560212371426496E-2</v>
      </c>
      <c r="I616" s="6">
        <f>'1'!I616</f>
        <v>2.7336127422855898E-2</v>
      </c>
      <c r="J616" s="6">
        <f>'1'!J616</f>
        <v>4.4971350692831223E-2</v>
      </c>
      <c r="K616" s="6">
        <f>'1'!K616</f>
        <v>4.4971350692831223E-2</v>
      </c>
      <c r="L616" s="6">
        <f>'1'!L616</f>
        <v>8.6206045140877971E-2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3.6595263948715602E-2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4.5744079935894501E-2</v>
      </c>
      <c r="I617" s="6">
        <f>'1'!I617</f>
        <v>2.7446447961536703E-2</v>
      </c>
      <c r="J617" s="6">
        <f>'1'!J617</f>
        <v>4.4751786606117089E-2</v>
      </c>
      <c r="K617" s="6">
        <f>'1'!K617</f>
        <v>4.4751786606117089E-2</v>
      </c>
      <c r="L617" s="6">
        <f>'1'!L617</f>
        <v>8.6553947284819979E-2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3.67743827495393E-2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4.5967978436924128E-2</v>
      </c>
      <c r="I618" s="6">
        <f>'1'!I618</f>
        <v>2.7580787062154475E-2</v>
      </c>
      <c r="J618" s="6">
        <f>'1'!J618</f>
        <v>4.4482137341384745E-2</v>
      </c>
      <c r="K618" s="6">
        <f>'1'!K618</f>
        <v>4.4482137341384745E-2</v>
      </c>
      <c r="L618" s="6">
        <f>'1'!L618</f>
        <v>8.6977593340930984E-2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3.6548121005048902E-2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4.5685151256311125E-2</v>
      </c>
      <c r="I619" s="6">
        <f>'1'!I619</f>
        <v>2.7411090753786678E-2</v>
      </c>
      <c r="J619" s="6">
        <f>'1'!J619</f>
        <v>4.4882281624790327E-2</v>
      </c>
      <c r="K619" s="6">
        <f>'1'!K619</f>
        <v>4.4882281624790327E-2</v>
      </c>
      <c r="L619" s="6">
        <f>'1'!L619</f>
        <v>8.6442446302979897E-2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3.6446510020311802E-2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4.5558137525389751E-2</v>
      </c>
      <c r="I620" s="6">
        <f>'1'!I620</f>
        <v>2.7334882515233853E-2</v>
      </c>
      <c r="J620" s="6">
        <f>'1'!J620</f>
        <v>4.5213578957859046E-2</v>
      </c>
      <c r="K620" s="6">
        <f>'1'!K620</f>
        <v>4.5213578957859046E-2</v>
      </c>
      <c r="L620" s="6">
        <f>'1'!L620</f>
        <v>8.6202119253315251E-2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3.6475536683727203E-2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4.5594420854659007E-2</v>
      </c>
      <c r="I621" s="6">
        <f>'1'!I621</f>
        <v>2.7356652512795402E-2</v>
      </c>
      <c r="J621" s="6">
        <f>'1'!J621</f>
        <v>4.4915234727210901E-2</v>
      </c>
      <c r="K621" s="6">
        <f>'1'!K621</f>
        <v>4.4915234727210901E-2</v>
      </c>
      <c r="L621" s="6">
        <f>'1'!L621</f>
        <v>8.6270772188805259E-2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3.6055318450857E-2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4.5069148063571249E-2</v>
      </c>
      <c r="I622" s="6">
        <f>'1'!I622</f>
        <v>2.7041488838142752E-2</v>
      </c>
      <c r="J622" s="6">
        <f>'1'!J622</f>
        <v>4.4994178118202208E-2</v>
      </c>
      <c r="K622" s="6">
        <f>'1'!K622</f>
        <v>4.4994178118202208E-2</v>
      </c>
      <c r="L622" s="6">
        <f>'1'!L622</f>
        <v>8.5276885470924532E-2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3.5781607829239101E-2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4.472700978654888E-2</v>
      </c>
      <c r="I623" s="6">
        <f>'1'!I623</f>
        <v>2.6836205871929326E-2</v>
      </c>
      <c r="J623" s="6">
        <f>'1'!J623</f>
        <v>4.5145542213787547E-2</v>
      </c>
      <c r="K623" s="6">
        <f>'1'!K623</f>
        <v>4.5145542213787547E-2</v>
      </c>
      <c r="L623" s="6">
        <f>'1'!L623</f>
        <v>8.4629513867101394E-2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3.6177052551661502E-2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4.522131568957688E-2</v>
      </c>
      <c r="I624" s="6">
        <f>'1'!I624</f>
        <v>2.7132789413746125E-2</v>
      </c>
      <c r="J624" s="6">
        <f>'1'!J624</f>
        <v>4.5016237342512144E-2</v>
      </c>
      <c r="K624" s="6">
        <f>'1'!K624</f>
        <v>4.5016237342512144E-2</v>
      </c>
      <c r="L624" s="6">
        <f>'1'!L624</f>
        <v>8.5564807070795043E-2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3.6164369716124099E-2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4.5205462145155126E-2</v>
      </c>
      <c r="I625" s="6">
        <f>'1'!I625</f>
        <v>2.7123277287093073E-2</v>
      </c>
      <c r="J625" s="6">
        <f>'1'!J625</f>
        <v>4.4893003355271383E-2</v>
      </c>
      <c r="K625" s="6">
        <f>'1'!K625</f>
        <v>4.4893003355271383E-2</v>
      </c>
      <c r="L625" s="6">
        <f>'1'!L625</f>
        <v>8.5534810034018249E-2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3.5799283579928801E-2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4.4749104474910997E-2</v>
      </c>
      <c r="I626" s="6">
        <f>'1'!I626</f>
        <v>2.68494626849466E-2</v>
      </c>
      <c r="J626" s="6">
        <f>'1'!J626</f>
        <v>4.495685009324267E-2</v>
      </c>
      <c r="K626" s="6">
        <f>'1'!K626</f>
        <v>4.495685009324267E-2</v>
      </c>
      <c r="L626" s="6">
        <f>'1'!L626</f>
        <v>8.4671319987028829E-2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3.5884018373540001E-2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4.4855022966925E-2</v>
      </c>
      <c r="I627" s="6">
        <f>'1'!I627</f>
        <v>2.6913013780155003E-2</v>
      </c>
      <c r="J627" s="6">
        <f>'1'!J627</f>
        <v>4.4690528624412834E-2</v>
      </c>
      <c r="K627" s="6">
        <f>'1'!K627</f>
        <v>4.4690528624412834E-2</v>
      </c>
      <c r="L627" s="6">
        <f>'1'!L627</f>
        <v>8.4871732009461354E-2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3.6219697965324503E-2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4.527462245665563E-2</v>
      </c>
      <c r="I628" s="6">
        <f>'1'!I628</f>
        <v>2.7164773473993375E-2</v>
      </c>
      <c r="J628" s="6">
        <f>'1'!J628</f>
        <v>4.3661599174466978E-2</v>
      </c>
      <c r="K628" s="6">
        <f>'1'!K628</f>
        <v>4.3661599174466978E-2</v>
      </c>
      <c r="L628" s="6">
        <f>'1'!L628</f>
        <v>8.5665670638586211E-2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3.6062580333483502E-2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4.5078225416854377E-2</v>
      </c>
      <c r="I629" s="6">
        <f>'1'!I629</f>
        <v>2.7046935250112626E-2</v>
      </c>
      <c r="J629" s="6">
        <f>'1'!J629</f>
        <v>4.413525942821183E-2</v>
      </c>
      <c r="K629" s="6">
        <f>'1'!K629</f>
        <v>4.413525942821183E-2</v>
      </c>
      <c r="L629" s="6">
        <f>'1'!L629</f>
        <v>8.529406104334078E-2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3.6010498461710297E-2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4.5013123077137868E-2</v>
      </c>
      <c r="I630" s="6">
        <f>'1'!I630</f>
        <v>2.7007873846282723E-2</v>
      </c>
      <c r="J630" s="6">
        <f>'1'!J630</f>
        <v>4.4764874325464783E-2</v>
      </c>
      <c r="K630" s="6">
        <f>'1'!K630</f>
        <v>4.4764874325464783E-2</v>
      </c>
      <c r="L630" s="6">
        <f>'1'!L630</f>
        <v>8.5170878666783259E-2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3.5711791879931898E-2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4.4639739849914872E-2</v>
      </c>
      <c r="I631" s="6">
        <f>'1'!I631</f>
        <v>2.6783843909948923E-2</v>
      </c>
      <c r="J631" s="6">
        <f>'1'!J631</f>
        <v>4.4855132244375567E-2</v>
      </c>
      <c r="K631" s="6">
        <f>'1'!K631</f>
        <v>4.4855132244375567E-2</v>
      </c>
      <c r="L631" s="6">
        <f>'1'!L631</f>
        <v>8.4464387417830702E-2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3.59279685741914E-2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4.4909960717739249E-2</v>
      </c>
      <c r="I632" s="6">
        <f>'1'!I632</f>
        <v>2.6945976430643552E-2</v>
      </c>
      <c r="J632" s="6">
        <f>'1'!J632</f>
        <v>4.4465273839955487E-2</v>
      </c>
      <c r="K632" s="6">
        <f>'1'!K632</f>
        <v>4.4465273839955487E-2</v>
      </c>
      <c r="L632" s="6">
        <f>'1'!L632</f>
        <v>8.4975681617685775E-2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3.5917934809843302E-2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4.4897418512304124E-2</v>
      </c>
      <c r="I633" s="6">
        <f>'1'!I633</f>
        <v>2.6938451107382477E-2</v>
      </c>
      <c r="J633" s="6">
        <f>'1'!J633</f>
        <v>4.4066969924391672E-2</v>
      </c>
      <c r="K633" s="6">
        <f>'1'!K633</f>
        <v>4.4066969924391672E-2</v>
      </c>
      <c r="L633" s="6">
        <f>'1'!L633</f>
        <v>8.4951950079318661E-2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3.5357323594856299E-2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4.4196654493570374E-2</v>
      </c>
      <c r="I634" s="6">
        <f>'1'!I634</f>
        <v>2.6517992696142224E-2</v>
      </c>
      <c r="J634" s="6">
        <f>'1'!J634</f>
        <v>4.4490820747853418E-2</v>
      </c>
      <c r="K634" s="6">
        <f>'1'!K634</f>
        <v>4.4490820747853418E-2</v>
      </c>
      <c r="L634" s="6">
        <f>'1'!L634</f>
        <v>8.3626010372550491E-2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3.5144289443199202E-2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4.3930361803999E-2</v>
      </c>
      <c r="I635" s="6">
        <f>'1'!I635</f>
        <v>2.6358217082399403E-2</v>
      </c>
      <c r="J635" s="6">
        <f>'1'!J635</f>
        <v>4.5235564114433469E-2</v>
      </c>
      <c r="K635" s="6">
        <f>'1'!K635</f>
        <v>4.5235564114433469E-2</v>
      </c>
      <c r="L635" s="6">
        <f>'1'!L635</f>
        <v>8.3122148813900842E-2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3.5226632257289302E-2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4.4033290321611629E-2</v>
      </c>
      <c r="I636" s="6">
        <f>'1'!I636</f>
        <v>2.6419974192966975E-2</v>
      </c>
      <c r="J636" s="6">
        <f>'1'!J636</f>
        <v>4.4831250614676785E-2</v>
      </c>
      <c r="K636" s="6">
        <f>'1'!K636</f>
        <v>4.4831250614676785E-2</v>
      </c>
      <c r="L636" s="6">
        <f>'1'!L636</f>
        <v>8.3316903402910675E-2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3.5859206517839901E-2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4.4824008147299879E-2</v>
      </c>
      <c r="I637" s="6">
        <f>'1'!I637</f>
        <v>2.6894404888379925E-2</v>
      </c>
      <c r="J637" s="6">
        <f>'1'!J637</f>
        <v>4.449211747743783E-2</v>
      </c>
      <c r="K637" s="6">
        <f>'1'!K637</f>
        <v>4.449211747743783E-2</v>
      </c>
      <c r="L637" s="6">
        <f>'1'!L637</f>
        <v>8.481304780231054E-2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3.64836432762774E-2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4.560455409534675E-2</v>
      </c>
      <c r="I638" s="6">
        <f>'1'!I638</f>
        <v>2.736273245720805E-2</v>
      </c>
      <c r="J638" s="6">
        <f>'1'!J638</f>
        <v>4.4216159379110463E-2</v>
      </c>
      <c r="K638" s="6">
        <f>'1'!K638</f>
        <v>4.4216159379110463E-2</v>
      </c>
      <c r="L638" s="6">
        <f>'1'!L638</f>
        <v>8.628994564210328E-2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3.60350547444147E-2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4.5043818430518377E-2</v>
      </c>
      <c r="I639" s="6">
        <f>'1'!I639</f>
        <v>2.7026291058311024E-2</v>
      </c>
      <c r="J639" s="6">
        <f>'1'!J639</f>
        <v>4.4645685610347798E-2</v>
      </c>
      <c r="K639" s="6">
        <f>'1'!K639</f>
        <v>4.4645685610347798E-2</v>
      </c>
      <c r="L639" s="6">
        <f>'1'!L639</f>
        <v>8.5228958400862684E-2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3.6295181345730503E-2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4.536897668216313E-2</v>
      </c>
      <c r="I640" s="6">
        <f>'1'!I640</f>
        <v>2.7221386009297875E-2</v>
      </c>
      <c r="J640" s="6">
        <f>'1'!J640</f>
        <v>4.4962254665105117E-2</v>
      </c>
      <c r="K640" s="6">
        <f>'1'!K640</f>
        <v>4.4962254665105117E-2</v>
      </c>
      <c r="L640" s="6">
        <f>'1'!L640</f>
        <v>8.5844201514540447E-2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3.5975529336075E-2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4.4969411670093752E-2</v>
      </c>
      <c r="I641" s="6">
        <f>'1'!I641</f>
        <v>2.6981647002056248E-2</v>
      </c>
      <c r="J641" s="6">
        <f>'1'!J641</f>
        <v>4.4520678609253676E-2</v>
      </c>
      <c r="K641" s="6">
        <f>'1'!K641</f>
        <v>4.4520678609253676E-2</v>
      </c>
      <c r="L641" s="6">
        <f>'1'!L641</f>
        <v>8.5088170809802757E-2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3.5791335872624001E-2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4.4739169840780003E-2</v>
      </c>
      <c r="I642" s="6">
        <f>'1'!I642</f>
        <v>2.6843501904467999E-2</v>
      </c>
      <c r="J642" s="6">
        <f>'1'!J642</f>
        <v>4.4818989815940451E-2</v>
      </c>
      <c r="K642" s="6">
        <f>'1'!K642</f>
        <v>4.4818989815940451E-2</v>
      </c>
      <c r="L642" s="6">
        <f>'1'!L642</f>
        <v>8.4652522324029075E-2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3.5798747768137198E-2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4.4748434710171495E-2</v>
      </c>
      <c r="I643" s="6">
        <f>'1'!I643</f>
        <v>2.6849060826102899E-2</v>
      </c>
      <c r="J643" s="6">
        <f>'1'!J643</f>
        <v>4.4631620759950953E-2</v>
      </c>
      <c r="K643" s="6">
        <f>'1'!K643</f>
        <v>4.4631620759950953E-2</v>
      </c>
      <c r="L643" s="6">
        <f>'1'!L643</f>
        <v>8.4670052702124701E-2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3.5301749473876501E-2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4.4127186842345623E-2</v>
      </c>
      <c r="I644" s="6">
        <f>'1'!I644</f>
        <v>2.6476312105407376E-2</v>
      </c>
      <c r="J644" s="6">
        <f>'1'!J644</f>
        <v>4.4976813977442215E-2</v>
      </c>
      <c r="K644" s="6">
        <f>'1'!K644</f>
        <v>4.4976813977442215E-2</v>
      </c>
      <c r="L644" s="6">
        <f>'1'!L644</f>
        <v>8.3494568239917508E-2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3.5435406967470301E-2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4.4294258709337876E-2</v>
      </c>
      <c r="I645" s="6">
        <f>'1'!I645</f>
        <v>2.6576555225602726E-2</v>
      </c>
      <c r="J645" s="6">
        <f>'1'!J645</f>
        <v>4.5807683323008982E-2</v>
      </c>
      <c r="K645" s="6">
        <f>'1'!K645</f>
        <v>4.5807683323008982E-2</v>
      </c>
      <c r="L645" s="6">
        <f>'1'!L645</f>
        <v>8.381069066687831E-2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3.5291484976006399E-2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4.4114356220007998E-2</v>
      </c>
      <c r="I646" s="6">
        <f>'1'!I646</f>
        <v>2.6468613732004799E-2</v>
      </c>
      <c r="J646" s="6">
        <f>'1'!J646</f>
        <v>4.6152419113712213E-2</v>
      </c>
      <c r="K646" s="6">
        <f>'1'!K646</f>
        <v>4.6152419113712213E-2</v>
      </c>
      <c r="L646" s="6">
        <f>'1'!L646</f>
        <v>8.3470290978007372E-2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3.5539992039428002E-2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4.4424990049285004E-2</v>
      </c>
      <c r="I647" s="6">
        <f>'1'!I647</f>
        <v>2.6654994029571E-2</v>
      </c>
      <c r="J647" s="6">
        <f>'1'!J647</f>
        <v>4.6757142014773448E-2</v>
      </c>
      <c r="K647" s="6">
        <f>'1'!K647</f>
        <v>4.6757142014773448E-2</v>
      </c>
      <c r="L647" s="6">
        <f>'1'!L647</f>
        <v>8.4058051932469721E-2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3.7188435671655001E-2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4.6485544589568752E-2</v>
      </c>
      <c r="I648" s="6">
        <f>'1'!I648</f>
        <v>2.7891326753741251E-2</v>
      </c>
      <c r="J648" s="6">
        <f>'1'!J648</f>
        <v>4.5765616576770009E-2</v>
      </c>
      <c r="K648" s="6">
        <f>'1'!K648</f>
        <v>4.5765616576770009E-2</v>
      </c>
      <c r="L648" s="6">
        <f>'1'!L648</f>
        <v>8.795689806309806E-2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3.6867622978486503E-2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4.6084528723108129E-2</v>
      </c>
      <c r="I649" s="6">
        <f>'1'!I649</f>
        <v>2.7650717233864877E-2</v>
      </c>
      <c r="J649" s="6">
        <f>'1'!J649</f>
        <v>4.5249693109079545E-2</v>
      </c>
      <c r="K649" s="6">
        <f>'1'!K649</f>
        <v>4.5249693109079545E-2</v>
      </c>
      <c r="L649" s="6">
        <f>'1'!L649</f>
        <v>8.7198122146855989E-2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3.6026966846090101E-2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4.5033708557612628E-2</v>
      </c>
      <c r="I650" s="6">
        <f>'1'!I650</f>
        <v>2.7020225134567574E-2</v>
      </c>
      <c r="J650" s="6">
        <f>'1'!J650</f>
        <v>4.5629887613390402E-2</v>
      </c>
      <c r="K650" s="6">
        <f>'1'!K650</f>
        <v>4.5629887613390402E-2</v>
      </c>
      <c r="L650" s="6">
        <f>'1'!L650</f>
        <v>8.5209829162548864E-2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3.6442962046116599E-2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4.555370255764575E-2</v>
      </c>
      <c r="I651" s="6">
        <f>'1'!I651</f>
        <v>2.7332221534587448E-2</v>
      </c>
      <c r="J651" s="6">
        <f>'1'!J651</f>
        <v>4.5307604871274325E-2</v>
      </c>
      <c r="K651" s="6">
        <f>'1'!K651</f>
        <v>4.5307604871274325E-2</v>
      </c>
      <c r="L651" s="6">
        <f>'1'!L651</f>
        <v>8.619372769827989E-2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3.6989369596147598E-2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4.6236711995184497E-2</v>
      </c>
      <c r="I652" s="6">
        <f>'1'!I652</f>
        <v>2.7742027197110698E-2</v>
      </c>
      <c r="J652" s="6">
        <f>'1'!J652</f>
        <v>4.683935801053056E-2</v>
      </c>
      <c r="K652" s="6">
        <f>'1'!K652</f>
        <v>4.683935801053056E-2</v>
      </c>
      <c r="L652" s="6">
        <f>'1'!L652</f>
        <v>8.7486073351195195E-2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3.59764826708849E-2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4.4970603338606127E-2</v>
      </c>
      <c r="I653" s="6">
        <f>'1'!I653</f>
        <v>2.6982362003163674E-2</v>
      </c>
      <c r="J653" s="6">
        <f>'1'!J653</f>
        <v>4.6940968170339652E-2</v>
      </c>
      <c r="K653" s="6">
        <f>'1'!K653</f>
        <v>4.6940968170339652E-2</v>
      </c>
      <c r="L653" s="6">
        <f>'1'!L653</f>
        <v>8.5090425606789519E-2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3.6337409297946599E-2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4.5421761622433249E-2</v>
      </c>
      <c r="I654" s="6">
        <f>'1'!I654</f>
        <v>2.7253056973459949E-2</v>
      </c>
      <c r="J654" s="6">
        <f>'1'!J654</f>
        <v>4.7054833451115871E-2</v>
      </c>
      <c r="K654" s="6">
        <f>'1'!K654</f>
        <v>4.7054833451115871E-2</v>
      </c>
      <c r="L654" s="6">
        <f>'1'!L654</f>
        <v>8.5944077715875686E-2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3.5977370150540297E-2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4.4971712688175375E-2</v>
      </c>
      <c r="I655" s="6">
        <f>'1'!I655</f>
        <v>2.6983027612905223E-2</v>
      </c>
      <c r="J655" s="6">
        <f>'1'!J655</f>
        <v>4.6869398320134342E-2</v>
      </c>
      <c r="K655" s="6">
        <f>'1'!K655</f>
        <v>4.6869398320134342E-2</v>
      </c>
      <c r="L655" s="6">
        <f>'1'!L655</f>
        <v>8.5092524645272116E-2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3.5114282190142003E-2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4.3892852737677505E-2</v>
      </c>
      <c r="I656" s="6">
        <f>'1'!I656</f>
        <v>2.63357116426065E-2</v>
      </c>
      <c r="J656" s="6">
        <f>'1'!J656</f>
        <v>4.5982140028057367E-2</v>
      </c>
      <c r="K656" s="6">
        <f>'1'!K656</f>
        <v>4.5982140028057367E-2</v>
      </c>
      <c r="L656" s="6">
        <f>'1'!L656</f>
        <v>8.3051176619167819E-2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3.5922679642985997E-2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4.4903349553732499E-2</v>
      </c>
      <c r="I657" s="6">
        <f>'1'!I657</f>
        <v>2.6942009732239498E-2</v>
      </c>
      <c r="J657" s="6">
        <f>'1'!J657</f>
        <v>4.4865106601632308E-2</v>
      </c>
      <c r="K657" s="6">
        <f>'1'!K657</f>
        <v>4.4865106601632308E-2</v>
      </c>
      <c r="L657" s="6">
        <f>'1'!L657</f>
        <v>8.4963172406838511E-2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3.6556157703312601E-2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4.5695197129140754E-2</v>
      </c>
      <c r="I658" s="6">
        <f>'1'!I658</f>
        <v>2.7417118277484449E-2</v>
      </c>
      <c r="J658" s="6">
        <f>'1'!J658</f>
        <v>4.5470023471130924E-2</v>
      </c>
      <c r="K658" s="6">
        <f>'1'!K658</f>
        <v>4.5470023471130924E-2</v>
      </c>
      <c r="L658" s="6">
        <f>'1'!L658</f>
        <v>8.646145444454803E-2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3.7093848647191001E-2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4.6367310808988753E-2</v>
      </c>
      <c r="I659" s="6">
        <f>'1'!I659</f>
        <v>2.7820386485393249E-2</v>
      </c>
      <c r="J659" s="6">
        <f>'1'!J659</f>
        <v>4.610336652165329E-2</v>
      </c>
      <c r="K659" s="6">
        <f>'1'!K659</f>
        <v>4.610336652165329E-2</v>
      </c>
      <c r="L659" s="6">
        <f>'1'!L659</f>
        <v>8.7733183859512648E-2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3.5316547806947998E-2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4.4145684758684994E-2</v>
      </c>
      <c r="I660" s="6">
        <f>'1'!I660</f>
        <v>2.6487410855210999E-2</v>
      </c>
      <c r="J660" s="6">
        <f>'1'!J660</f>
        <v>4.5046872650405523E-2</v>
      </c>
      <c r="K660" s="6">
        <f>'1'!K660</f>
        <v>4.5046872650405523E-2</v>
      </c>
      <c r="L660" s="6">
        <f>'1'!L660</f>
        <v>8.3529568783768451E-2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3.5834277372755102E-2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4.4792846715943878E-2</v>
      </c>
      <c r="I661" s="6">
        <f>'1'!I661</f>
        <v>2.6875708029566327E-2</v>
      </c>
      <c r="J661" s="6">
        <f>'1'!J661</f>
        <v>4.4568094823806075E-2</v>
      </c>
      <c r="K661" s="6">
        <f>'1'!K661</f>
        <v>4.4568094823806075E-2</v>
      </c>
      <c r="L661" s="6">
        <f>'1'!L661</f>
        <v>8.475408618606016E-2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3.6077169174233099E-2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4.5096461467791372E-2</v>
      </c>
      <c r="I662" s="6">
        <f>'1'!I662</f>
        <v>2.7057876880674826E-2</v>
      </c>
      <c r="J662" s="6">
        <f>'1'!J662</f>
        <v>4.4199413741118548E-2</v>
      </c>
      <c r="K662" s="6">
        <f>'1'!K662</f>
        <v>4.4199413741118548E-2</v>
      </c>
      <c r="L662" s="6">
        <f>'1'!L662</f>
        <v>8.5328566102655476E-2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3.5081488641108598E-2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4.3851860801385749E-2</v>
      </c>
      <c r="I663" s="6">
        <f>'1'!I663</f>
        <v>2.6311116480831447E-2</v>
      </c>
      <c r="J663" s="6">
        <f>'1'!J663</f>
        <v>4.5157077057556824E-2</v>
      </c>
      <c r="K663" s="6">
        <f>'1'!K663</f>
        <v>4.5157077057556824E-2</v>
      </c>
      <c r="L663" s="6">
        <f>'1'!L663</f>
        <v>8.2973614366350146E-2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3.5019392999333897E-2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4.3774241249167373E-2</v>
      </c>
      <c r="I664" s="6">
        <f>'1'!I664</f>
        <v>2.6264544749500421E-2</v>
      </c>
      <c r="J664" s="6">
        <f>'1'!J664</f>
        <v>4.5449242392261002E-2</v>
      </c>
      <c r="K664" s="6">
        <f>'1'!K664</f>
        <v>4.5449242392261002E-2</v>
      </c>
      <c r="L664" s="6">
        <f>'1'!L664</f>
        <v>8.2826747741414297E-2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3.41600499511154E-2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4.2700062438894251E-2</v>
      </c>
      <c r="I665" s="6">
        <f>'1'!I665</f>
        <v>2.5620037463336548E-2</v>
      </c>
      <c r="J665" s="6">
        <f>'1'!J665</f>
        <v>4.4277219079527648E-2</v>
      </c>
      <c r="K665" s="6">
        <f>'1'!K665</f>
        <v>4.4277219079527648E-2</v>
      </c>
      <c r="L665" s="6">
        <f>'1'!L665</f>
        <v>8.0794257061764727E-2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3.2444675813024799E-2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4.0555844766280998E-2</v>
      </c>
      <c r="I666" s="6">
        <f>'1'!I666</f>
        <v>2.4333506859768601E-2</v>
      </c>
      <c r="J666" s="6">
        <f>'1'!J666</f>
        <v>4.3461810201122789E-2</v>
      </c>
      <c r="K666" s="6">
        <f>'1'!K666</f>
        <v>4.3461810201122789E-2</v>
      </c>
      <c r="L666" s="6">
        <f>'1'!L666</f>
        <v>7.6737109040367596E-2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3.3974928415348701E-2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4.246866051918588E-2</v>
      </c>
      <c r="I667" s="6">
        <f>'1'!I667</f>
        <v>2.5481196311511526E-2</v>
      </c>
      <c r="J667" s="6">
        <f>'1'!J667</f>
        <v>4.2620725552438073E-2</v>
      </c>
      <c r="K667" s="6">
        <f>'1'!K667</f>
        <v>4.2620725552438073E-2</v>
      </c>
      <c r="L667" s="6">
        <f>'1'!L667</f>
        <v>8.035641352904721E-2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3.1388965657608403E-2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3.9236207072010504E-2</v>
      </c>
      <c r="I668" s="6">
        <f>'1'!I668</f>
        <v>2.3541724243206302E-2</v>
      </c>
      <c r="J668" s="6">
        <f>'1'!J668</f>
        <v>4.341412462426425E-2</v>
      </c>
      <c r="K668" s="6">
        <f>'1'!K668</f>
        <v>4.341412462426425E-2</v>
      </c>
      <c r="L668" s="6">
        <f>'1'!L668</f>
        <v>7.4240177162296875E-2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2.9505674265858602E-2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3.688209283232325E-2</v>
      </c>
      <c r="I669" s="6">
        <f>'1'!I669</f>
        <v>2.2129255699393953E-2</v>
      </c>
      <c r="J669" s="6">
        <f>'1'!J669</f>
        <v>4.4459397589730602E-2</v>
      </c>
      <c r="K669" s="6">
        <f>'1'!K669</f>
        <v>4.4459397589730602E-2</v>
      </c>
      <c r="L669" s="6">
        <f>'1'!L669</f>
        <v>6.9785876625705484E-2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3.0390745918619799E-2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3.7988432398274749E-2</v>
      </c>
      <c r="I670" s="6">
        <f>'1'!I670</f>
        <v>2.2793059438964848E-2</v>
      </c>
      <c r="J670" s="6">
        <f>'1'!J670</f>
        <v>4.2306313522201204E-2</v>
      </c>
      <c r="K670" s="6">
        <f>'1'!K670</f>
        <v>4.2306313522201204E-2</v>
      </c>
      <c r="L670" s="6">
        <f>'1'!L670</f>
        <v>7.1879219777533462E-2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3.0745072725652502E-2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3.8431340907065625E-2</v>
      </c>
      <c r="I671" s="6">
        <f>'1'!I671</f>
        <v>2.3058804544239378E-2</v>
      </c>
      <c r="J671" s="6">
        <f>'1'!J671</f>
        <v>3.9509311603345726E-2</v>
      </c>
      <c r="K671" s="6">
        <f>'1'!K671</f>
        <v>3.9509311603345726E-2</v>
      </c>
      <c r="L671" s="6">
        <f>'1'!L671</f>
        <v>7.271726220347377E-2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2.8182163069456399E-2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3.5227703836820501E-2</v>
      </c>
      <c r="I672" s="6">
        <f>'1'!I672</f>
        <v>2.11366223020923E-2</v>
      </c>
      <c r="J672" s="6">
        <f>'1'!J672</f>
        <v>4.0057939757260172E-2</v>
      </c>
      <c r="K672" s="6">
        <f>'1'!K672</f>
        <v>4.0057939757260172E-2</v>
      </c>
      <c r="L672" s="6">
        <f>'1'!L672</f>
        <v>6.6655550294822827E-2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2.7607673831231899E-2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3.4509592289039874E-2</v>
      </c>
      <c r="I673" s="6">
        <f>'1'!I673</f>
        <v>2.0705755373423923E-2</v>
      </c>
      <c r="J673" s="6">
        <f>'1'!J673</f>
        <v>4.0023352572300039E-2</v>
      </c>
      <c r="K673" s="6">
        <f>'1'!K673</f>
        <v>4.0023352572300039E-2</v>
      </c>
      <c r="L673" s="6">
        <f>'1'!L673</f>
        <v>6.5296786731574227E-2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2.7198177445559898E-2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3.3997721806949877E-2</v>
      </c>
      <c r="I674" s="6">
        <f>'1'!I674</f>
        <v>2.0398633084169924E-2</v>
      </c>
      <c r="J674" s="6">
        <f>'1'!J674</f>
        <v>3.8392692326123468E-2</v>
      </c>
      <c r="K674" s="6">
        <f>'1'!K674</f>
        <v>3.8392692326123468E-2</v>
      </c>
      <c r="L674" s="6">
        <f>'1'!L674</f>
        <v>6.4328258983599826E-2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2.89478012294896E-2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3.6184751536862E-2</v>
      </c>
      <c r="I675" s="6">
        <f>'1'!I675</f>
        <v>2.1710850922117199E-2</v>
      </c>
      <c r="J675" s="6">
        <f>'1'!J675</f>
        <v>3.967092044414882E-2</v>
      </c>
      <c r="K675" s="6">
        <f>'1'!K675</f>
        <v>3.967092044414882E-2</v>
      </c>
      <c r="L675" s="6">
        <f>'1'!L675</f>
        <v>6.846641317138602E-2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2.8044477090766601E-2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3.5055596363458251E-2</v>
      </c>
      <c r="I676" s="6">
        <f>'1'!I676</f>
        <v>2.1033357818074951E-2</v>
      </c>
      <c r="J676" s="6">
        <f>'1'!J676</f>
        <v>3.7241760984301091E-2</v>
      </c>
      <c r="K676" s="6">
        <f>'1'!K676</f>
        <v>3.7241760984301091E-2</v>
      </c>
      <c r="L676" s="6">
        <f>'1'!L676</f>
        <v>6.6329899823819899E-2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2.6175993124210799E-2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3.27199914052635E-2</v>
      </c>
      <c r="I677" s="6">
        <f>'1'!I677</f>
        <v>1.9631994843158099E-2</v>
      </c>
      <c r="J677" s="6">
        <f>'1'!J677</f>
        <v>3.8156045755957324E-2</v>
      </c>
      <c r="K677" s="6">
        <f>'1'!K677</f>
        <v>3.8156045755957324E-2</v>
      </c>
      <c r="L677" s="6">
        <f>'1'!L677</f>
        <v>6.1910621335476652E-2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3.0331092495470301E-2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3.7913865619337878E-2</v>
      </c>
      <c r="I678" s="6">
        <f>'1'!I678</f>
        <v>2.2748319371602724E-2</v>
      </c>
      <c r="J678" s="6">
        <f>'1'!J678</f>
        <v>3.838173112258688E-2</v>
      </c>
      <c r="K678" s="6">
        <f>'1'!K678</f>
        <v>3.838173112258688E-2</v>
      </c>
      <c r="L678" s="6">
        <f>'1'!L678</f>
        <v>7.1738129409941731E-2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2.8619641214594E-2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3.5774551518242499E-2</v>
      </c>
      <c r="I679" s="6">
        <f>'1'!I679</f>
        <v>2.1464730910945501E-2</v>
      </c>
      <c r="J679" s="6">
        <f>'1'!J679</f>
        <v>3.7226006509536766E-2</v>
      </c>
      <c r="K679" s="6">
        <f>'1'!K679</f>
        <v>3.7226006509536766E-2</v>
      </c>
      <c r="L679" s="6">
        <f>'1'!L679</f>
        <v>6.769025960490091E-2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2.57559014439845E-2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3.2194876804980621E-2</v>
      </c>
      <c r="I680" s="6">
        <f>'1'!I680</f>
        <v>1.9316926082988375E-2</v>
      </c>
      <c r="J680" s="6">
        <f>'1'!J680</f>
        <v>3.375071597127223E-2</v>
      </c>
      <c r="K680" s="6">
        <f>'1'!K680</f>
        <v>3.375071597127223E-2</v>
      </c>
      <c r="L680" s="6">
        <f>'1'!L680</f>
        <v>6.0917033935859746E-2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2.07481519096708E-2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2.5935189887088501E-2</v>
      </c>
      <c r="I681" s="6">
        <f>'1'!I681</f>
        <v>1.5561113932253099E-2</v>
      </c>
      <c r="J681" s="6">
        <f>'1'!J681</f>
        <v>2.8789853512985266E-2</v>
      </c>
      <c r="K681" s="6">
        <f>'1'!K681</f>
        <v>2.8789853512985266E-2</v>
      </c>
      <c r="L681" s="6">
        <f>'1'!L681</f>
        <v>4.9072864979571008E-2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2.2777243381118199E-2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2.8471554226397747E-2</v>
      </c>
      <c r="I682" s="6">
        <f>'1'!I682</f>
        <v>1.708293253583865E-2</v>
      </c>
      <c r="J682" s="6">
        <f>'1'!J682</f>
        <v>3.360263684605537E-2</v>
      </c>
      <c r="K682" s="6">
        <f>'1'!K682</f>
        <v>3.360263684605537E-2</v>
      </c>
      <c r="L682" s="6">
        <f>'1'!L682</f>
        <v>5.3872007199227002E-2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2.4548971523276501E-2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3.0686214404095628E-2</v>
      </c>
      <c r="I683" s="6">
        <f>'1'!I683</f>
        <v>1.8411728642457374E-2</v>
      </c>
      <c r="J683" s="6">
        <f>'1'!J683</f>
        <v>3.1090421143313219E-2</v>
      </c>
      <c r="K683" s="6">
        <f>'1'!K683</f>
        <v>3.1090421143313219E-2</v>
      </c>
      <c r="L683" s="6">
        <f>'1'!L683</f>
        <v>5.8062441907781252E-2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2.1696710059193498E-2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2.7120887573991871E-2</v>
      </c>
      <c r="I684" s="6">
        <f>'1'!I684</f>
        <v>1.6272532544395125E-2</v>
      </c>
      <c r="J684" s="6">
        <f>'1'!J684</f>
        <v>3.1831076763261246E-2</v>
      </c>
      <c r="K684" s="6">
        <f>'1'!K684</f>
        <v>3.1831076763261246E-2</v>
      </c>
      <c r="L684" s="6">
        <f>'1'!L684</f>
        <v>5.1316364362043849E-2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2.2554442836406501E-2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2.8193053545508127E-2</v>
      </c>
      <c r="I685" s="6">
        <f>'1'!I685</f>
        <v>1.6915832127304874E-2</v>
      </c>
      <c r="J685" s="6">
        <f>'1'!J685</f>
        <v>3.949706047514133E-2</v>
      </c>
      <c r="K685" s="6">
        <f>'1'!K685</f>
        <v>3.949706047514133E-2</v>
      </c>
      <c r="L685" s="6">
        <f>'1'!L685</f>
        <v>5.3345046480238058E-2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2.2379170818514701E-2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2.7973963523143377E-2</v>
      </c>
      <c r="I686" s="6">
        <f>'1'!I686</f>
        <v>1.6784378113886025E-2</v>
      </c>
      <c r="J686" s="6">
        <f>'1'!J686</f>
        <v>3.745016171104202E-2</v>
      </c>
      <c r="K686" s="6">
        <f>'1'!K686</f>
        <v>3.745016171104202E-2</v>
      </c>
      <c r="L686" s="6">
        <f>'1'!L686</f>
        <v>5.2930498712024918E-2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2.1335087128034499E-2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2.6668858910043124E-2</v>
      </c>
      <c r="I687" s="6">
        <f>'1'!I687</f>
        <v>1.6001315346025873E-2</v>
      </c>
      <c r="J687" s="6">
        <f>'1'!J687</f>
        <v>3.878896109679475E-2</v>
      </c>
      <c r="K687" s="6">
        <f>'1'!K687</f>
        <v>3.878896109679475E-2</v>
      </c>
      <c r="L687" s="6">
        <f>'1'!L687</f>
        <v>5.0461065376787684E-2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1.9814853163122901E-2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2.4768566453903625E-2</v>
      </c>
      <c r="I688" s="6">
        <f>'1'!I688</f>
        <v>1.4861139872342177E-2</v>
      </c>
      <c r="J688" s="6">
        <f>'1'!J688</f>
        <v>3.2990309184983871E-2</v>
      </c>
      <c r="K688" s="6">
        <f>'1'!K688</f>
        <v>3.2990309184983871E-2</v>
      </c>
      <c r="L688" s="6">
        <f>'1'!L688</f>
        <v>4.6865456648730687E-2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1.5324193294214399E-2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1.9155241617768E-2</v>
      </c>
      <c r="I689" s="6">
        <f>'1'!I689</f>
        <v>1.1493144970660799E-2</v>
      </c>
      <c r="J689" s="6">
        <f>'1'!J689</f>
        <v>3.190749724706346E-2</v>
      </c>
      <c r="K689" s="6">
        <f>'1'!K689</f>
        <v>3.190749724706346E-2</v>
      </c>
      <c r="L689" s="6">
        <f>'1'!L689</f>
        <v>3.6244291622779153E-2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1.0930292304047301E-2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1.3662865380059126E-2</v>
      </c>
      <c r="I690" s="6">
        <f>'1'!I690</f>
        <v>8.1977192280354751E-3</v>
      </c>
      <c r="J690" s="6">
        <f>'1'!J690</f>
        <v>2.9032183484190125E-2</v>
      </c>
      <c r="K690" s="6">
        <f>'1'!K690</f>
        <v>2.9032183484190125E-2</v>
      </c>
      <c r="L690" s="6">
        <f>'1'!L690</f>
        <v>2.5851977600653098E-2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1.8293651779424401E-2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2.2867064724280503E-2</v>
      </c>
      <c r="I691" s="6">
        <f>'1'!I691</f>
        <v>1.3720238834568301E-2</v>
      </c>
      <c r="J691" s="6">
        <f>'1'!J691</f>
        <v>2.4389477645631156E-2</v>
      </c>
      <c r="K691" s="6">
        <f>'1'!K691</f>
        <v>2.4389477645631156E-2</v>
      </c>
      <c r="L691" s="6">
        <f>'1'!L691</f>
        <v>4.3267559812715205E-2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2.4276712631584301E-2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3.0345890789480377E-2</v>
      </c>
      <c r="I692" s="6">
        <f>'1'!I692</f>
        <v>1.8207534473688225E-2</v>
      </c>
      <c r="J692" s="6">
        <f>'1'!J692</f>
        <v>2.4817953538727996E-2</v>
      </c>
      <c r="K692" s="6">
        <f>'1'!K692</f>
        <v>2.4817953538727996E-2</v>
      </c>
      <c r="L692" s="6">
        <f>'1'!L692</f>
        <v>5.7418503889124679E-2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1.94189482780187E-2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2.4273685347523374E-2</v>
      </c>
      <c r="I693" s="6">
        <f>'1'!I693</f>
        <v>1.4564211208514026E-2</v>
      </c>
      <c r="J693" s="6">
        <f>'1'!J693</f>
        <v>2.184848395370725E-2</v>
      </c>
      <c r="K693" s="6">
        <f>'1'!K693</f>
        <v>2.184848395370725E-2</v>
      </c>
      <c r="L693" s="6">
        <f>'1'!L693</f>
        <v>4.5929075082986728E-2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2.1260730076682999E-2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2.6575912595853748E-2</v>
      </c>
      <c r="I694" s="6">
        <f>'1'!I694</f>
        <v>1.5945547557512249E-2</v>
      </c>
      <c r="J694" s="6">
        <f>'1'!J694</f>
        <v>2.4056508962410652E-2</v>
      </c>
      <c r="K694" s="6">
        <f>'1'!K694</f>
        <v>2.4056508962410652E-2</v>
      </c>
      <c r="L694" s="6">
        <f>'1'!L694</f>
        <v>5.0285198458271896E-2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2.4007930748580899E-2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3.0009913435726124E-2</v>
      </c>
      <c r="I695" s="6">
        <f>'1'!I695</f>
        <v>1.8005948061435673E-2</v>
      </c>
      <c r="J695" s="6">
        <f>'1'!J695</f>
        <v>3.1935051472584547E-2</v>
      </c>
      <c r="K695" s="6">
        <f>'1'!K695</f>
        <v>3.1935051472584547E-2</v>
      </c>
      <c r="L695" s="6">
        <f>'1'!L695</f>
        <v>5.6782789580158539E-2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2.4928672223129E-2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3.116084027891125E-2</v>
      </c>
      <c r="I696" s="6">
        <f>'1'!I696</f>
        <v>1.869650416734675E-2</v>
      </c>
      <c r="J696" s="6">
        <f>'1'!J696</f>
        <v>3.0857942999989289E-2</v>
      </c>
      <c r="K696" s="6">
        <f>'1'!K696</f>
        <v>3.0857942999989289E-2</v>
      </c>
      <c r="L696" s="6">
        <f>'1'!L696</f>
        <v>5.896049785308332E-2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2.10305069839045E-2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2.6288133729880626E-2</v>
      </c>
      <c r="I697" s="6">
        <f>'1'!I697</f>
        <v>1.5772880237928374E-2</v>
      </c>
      <c r="J697" s="6">
        <f>'1'!J697</f>
        <v>3.3091495283192912E-2</v>
      </c>
      <c r="K697" s="6">
        <f>'1'!K697</f>
        <v>3.3091495283192912E-2</v>
      </c>
      <c r="L697" s="6">
        <f>'1'!L697</f>
        <v>4.974068216610842E-2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2.67571448059425E-2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3.3446431007428126E-2</v>
      </c>
      <c r="I698" s="6">
        <f>'1'!I698</f>
        <v>2.0067858604456874E-2</v>
      </c>
      <c r="J698" s="6">
        <f>'1'!J698</f>
        <v>3.1103882602699091E-2</v>
      </c>
      <c r="K698" s="6">
        <f>'1'!K698</f>
        <v>3.1103882602699091E-2</v>
      </c>
      <c r="L698" s="6">
        <f>'1'!L698</f>
        <v>6.3285142696917887E-2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2.8628290339869598E-2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3.5785362924837E-2</v>
      </c>
      <c r="I699" s="6">
        <f>'1'!I699</f>
        <v>2.1471217754902197E-2</v>
      </c>
      <c r="J699" s="6">
        <f>'1'!J699</f>
        <v>2.9366416806458E-2</v>
      </c>
      <c r="K699" s="6">
        <f>'1'!K699</f>
        <v>2.9366416806458E-2</v>
      </c>
      <c r="L699" s="6">
        <f>'1'!L699</f>
        <v>6.7710716239240618E-2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2.4011520170161602E-2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3.0014400212702002E-2</v>
      </c>
      <c r="I700" s="6">
        <f>'1'!I700</f>
        <v>1.8008640127621201E-2</v>
      </c>
      <c r="J700" s="6">
        <f>'1'!J700</f>
        <v>2.8074368862312168E-2</v>
      </c>
      <c r="K700" s="6">
        <f>'1'!K700</f>
        <v>2.8074368862312168E-2</v>
      </c>
      <c r="L700" s="6">
        <f>'1'!L700</f>
        <v>5.6791279165223828E-2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3.39606162057213E-2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4.2450770257151625E-2</v>
      </c>
      <c r="I701" s="6">
        <f>'1'!I701</f>
        <v>2.5470462154290975E-2</v>
      </c>
      <c r="J701" s="6">
        <f>'1'!J701</f>
        <v>3.8580613741515592E-2</v>
      </c>
      <c r="K701" s="6">
        <f>'1'!K701</f>
        <v>3.8580613741515592E-2</v>
      </c>
      <c r="L701" s="6">
        <f>'1'!L701</f>
        <v>8.0322562748810847E-2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3.1800925058808903E-2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3.975115632351113E-2</v>
      </c>
      <c r="I702" s="6">
        <f>'1'!I702</f>
        <v>2.3850693794106675E-2</v>
      </c>
      <c r="J702" s="6">
        <f>'1'!J702</f>
        <v>2.9855624748364361E-2</v>
      </c>
      <c r="K702" s="6">
        <f>'1'!K702</f>
        <v>2.9855624748364361E-2</v>
      </c>
      <c r="L702" s="6">
        <f>'1'!L702</f>
        <v>7.5214530355785611E-2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2.09162430805966E-2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2.614530385074575E-2</v>
      </c>
      <c r="I703" s="6">
        <f>'1'!I703</f>
        <v>1.568718231044745E-2</v>
      </c>
      <c r="J703" s="6">
        <f>'1'!J703</f>
        <v>2.9129734655750594E-2</v>
      </c>
      <c r="K703" s="6">
        <f>'1'!K703</f>
        <v>2.9129734655750594E-2</v>
      </c>
      <c r="L703" s="6">
        <f>'1'!L703</f>
        <v>4.9470428838319078E-2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2.3094282752445201E-2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2.88678534405565E-2</v>
      </c>
      <c r="I704" s="6">
        <f>'1'!I704</f>
        <v>1.7320712064333901E-2</v>
      </c>
      <c r="J704" s="6">
        <f>'1'!J704</f>
        <v>2.9060639896575136E-2</v>
      </c>
      <c r="K704" s="6">
        <f>'1'!K704</f>
        <v>2.9060639896575136E-2</v>
      </c>
      <c r="L704" s="6">
        <f>'1'!L704</f>
        <v>5.4621858575391563E-2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1.26668866962165E-2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1.5833608370270626E-2</v>
      </c>
      <c r="I705" s="6">
        <f>'1'!I705</f>
        <v>9.500165022162374E-3</v>
      </c>
      <c r="J705" s="6">
        <f>'1'!J705</f>
        <v>2.8523423304540087E-2</v>
      </c>
      <c r="K705" s="6">
        <f>'1'!K705</f>
        <v>2.8523423304540087E-2</v>
      </c>
      <c r="L705" s="6">
        <f>'1'!L705</f>
        <v>2.9959315087973018E-2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1.7170714055075201E-2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2.1463392568844001E-2</v>
      </c>
      <c r="I706" s="6">
        <f>'1'!I706</f>
        <v>1.2878035541306402E-2</v>
      </c>
      <c r="J706" s="6">
        <f>'1'!J706</f>
        <v>2.9278612870120891E-2</v>
      </c>
      <c r="K706" s="6">
        <f>'1'!K706</f>
        <v>2.9278612870120891E-2</v>
      </c>
      <c r="L706" s="6">
        <f>'1'!L706</f>
        <v>4.0611623439810111E-2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2.21390018143722E-2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2.767375226796525E-2</v>
      </c>
      <c r="I707" s="6">
        <f>'1'!I707</f>
        <v>1.660425136077915E-2</v>
      </c>
      <c r="J707" s="6">
        <f>'1'!J707</f>
        <v>3.7429354667850363E-2</v>
      </c>
      <c r="K707" s="6">
        <f>'1'!K707</f>
        <v>3.7429354667850363E-2</v>
      </c>
      <c r="L707" s="6">
        <f>'1'!L707</f>
        <v>5.236245866856111E-2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3.27790397695168E-2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4.0973799711895999E-2</v>
      </c>
      <c r="I708" s="6">
        <f>'1'!I708</f>
        <v>2.4584279827137602E-2</v>
      </c>
      <c r="J708" s="6">
        <f>'1'!J708</f>
        <v>3.1428452520034948E-2</v>
      </c>
      <c r="K708" s="6">
        <f>'1'!K708</f>
        <v>3.1428452520034948E-2</v>
      </c>
      <c r="L708" s="6">
        <f>'1'!L708</f>
        <v>7.7527935970997455E-2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4.6792195225444998E-2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5.8490244031806249E-2</v>
      </c>
      <c r="I709" s="6">
        <f>'1'!I709</f>
        <v>3.5094146419083747E-2</v>
      </c>
      <c r="J709" s="6">
        <f>'1'!J709</f>
        <v>2.5637763310955092E-2</v>
      </c>
      <c r="K709" s="6">
        <f>'1'!K709</f>
        <v>2.5637763310955092E-2</v>
      </c>
      <c r="L709" s="6">
        <f>'1'!L709</f>
        <v>0.1106714028503767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4.7099355795988201E-2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5.8874194744985252E-2</v>
      </c>
      <c r="I710" s="6">
        <f>'1'!I710</f>
        <v>3.5324516846991151E-2</v>
      </c>
      <c r="J710" s="6">
        <f>'1'!J710</f>
        <v>2.7694063936064245E-2</v>
      </c>
      <c r="K710" s="6">
        <f>'1'!K710</f>
        <v>2.7694063936064245E-2</v>
      </c>
      <c r="L710" s="6">
        <f>'1'!L710</f>
        <v>0.11139788920303777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3.5187327867076498E-2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4.3984159833845626E-2</v>
      </c>
      <c r="I711" s="6">
        <f>'1'!I711</f>
        <v>2.6390495900307374E-2</v>
      </c>
      <c r="J711" s="6">
        <f>'1'!J711</f>
        <v>1.7503313361059154E-2</v>
      </c>
      <c r="K711" s="6">
        <f>'1'!K711</f>
        <v>1.7503313361059154E-2</v>
      </c>
      <c r="L711" s="6">
        <f>'1'!L711</f>
        <v>8.3223941916874988E-2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3.3568530172322503E-2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4.1960662715403128E-2</v>
      </c>
      <c r="I712" s="6">
        <f>'1'!I712</f>
        <v>2.5176397629241877E-2</v>
      </c>
      <c r="J712" s="6">
        <f>'1'!J712</f>
        <v>2.5561164721829361E-2</v>
      </c>
      <c r="K712" s="6">
        <f>'1'!K712</f>
        <v>2.5561164721829361E-2</v>
      </c>
      <c r="L712" s="6">
        <f>'1'!L712</f>
        <v>7.9395213408921611E-2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1.90062204284807E-2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2.3757775535600874E-2</v>
      </c>
      <c r="I713" s="6">
        <f>'1'!I713</f>
        <v>1.4254665321360525E-2</v>
      </c>
      <c r="J713" s="6">
        <f>'1'!J713</f>
        <v>3.4211493361638784E-2</v>
      </c>
      <c r="K713" s="6">
        <f>'1'!K713</f>
        <v>3.4211493361638784E-2</v>
      </c>
      <c r="L713" s="6">
        <f>'1'!L713</f>
        <v>4.4952904380079609E-2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1.39657633484123E-2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1.7457204185515374E-2</v>
      </c>
      <c r="I714" s="6">
        <f>'1'!I714</f>
        <v>1.0474322511309225E-2</v>
      </c>
      <c r="J714" s="6">
        <f>'1'!J714</f>
        <v>3.7867105480320476E-2</v>
      </c>
      <c r="K714" s="6">
        <f>'1'!K714</f>
        <v>3.7867105480320476E-2</v>
      </c>
      <c r="L714" s="6">
        <f>'1'!L714</f>
        <v>3.3031376583175995E-2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3.8590681544934301E-2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4.8238351931167878E-2</v>
      </c>
      <c r="I715" s="6">
        <f>'1'!I715</f>
        <v>2.8943011158700724E-2</v>
      </c>
      <c r="J715" s="6">
        <f>'1'!J715</f>
        <v>3.4723797947767435E-2</v>
      </c>
      <c r="K715" s="6">
        <f>'1'!K715</f>
        <v>3.4723797947767435E-2</v>
      </c>
      <c r="L715" s="6">
        <f>'1'!L715</f>
        <v>9.1273445132310629E-2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5.9660143061974501E-2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7.4575178827468128E-2</v>
      </c>
      <c r="I716" s="6">
        <f>'1'!I716</f>
        <v>4.4745107296480874E-2</v>
      </c>
      <c r="J716" s="6">
        <f>'1'!J716</f>
        <v>8.6809494869418483E-3</v>
      </c>
      <c r="K716" s="6">
        <f>'1'!K716</f>
        <v>8.6809494869418483E-3</v>
      </c>
      <c r="L716" s="6">
        <f>'1'!L716</f>
        <v>0.141106261313691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0.6615569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0.84348699908913105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0.87931501975651305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0.92004207417681305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0.95582124819716097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0.98292751611490303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0.99968449268957604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0.98545133717354305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0.95584282513076002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0.91228779153650696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0.85730093363847104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0.79805285105484403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0.736097934406865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0.67449214534452195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0.61621597120634497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0.56641404548824204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0.52547162530508895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0.49278644543850197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0.46696649822770497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0.44713068089471297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0.433553898366626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0.42472389607157501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0.41974928182335902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0.41689810748361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0.41555598065337901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0.41507393617002297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0.41446153985169298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0.41137650082840399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0.40644587449236302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0.39945606780906201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0.39020499546751802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0.37915139553555999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0.47393924441945001</v>
      </c>
      <c r="I37" s="6">
        <f>'1'!I37</f>
        <v>0.28436354665166996</v>
      </c>
      <c r="J37" s="6">
        <f>'1'!J37</f>
        <v>0.22258767207383987</v>
      </c>
      <c r="K37" s="6">
        <f>'1'!K37</f>
        <v>0.51004650867973411</v>
      </c>
      <c r="L37" s="6">
        <f>'1'!L37</f>
        <v>0.37915139553555999</v>
      </c>
      <c r="M37" s="6">
        <f>'1'!M37</f>
        <v>1.7453501906116169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1.7453501906116169</v>
      </c>
      <c r="R37" s="6">
        <f>'1'!R37</f>
        <v>0.47393924441945001</v>
      </c>
      <c r="S37" s="6">
        <f>'1'!S37</f>
        <v>0.28436354665166996</v>
      </c>
      <c r="T37" s="6">
        <f>'1'!T37</f>
        <v>2.1816877382645212</v>
      </c>
      <c r="U37" s="6">
        <f>'1'!U37</f>
        <v>1.3090126429587126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0.365809969861289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0.45726246232661127</v>
      </c>
      <c r="I38" s="6">
        <f>'1'!I38</f>
        <v>0.27435747739596672</v>
      </c>
      <c r="J38" s="6">
        <f>'1'!J38</f>
        <v>0.22017314408749508</v>
      </c>
      <c r="K38" s="6">
        <f>'1'!K38</f>
        <v>0.5045137603560258</v>
      </c>
      <c r="L38" s="6">
        <f>'1'!L38</f>
        <v>0.365809969861289</v>
      </c>
      <c r="M38" s="6">
        <f>'1'!M38</f>
        <v>1.6839355153188402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0.45726246232661127</v>
      </c>
      <c r="S38" s="6">
        <f>'1'!S38</f>
        <v>0.27435747739596672</v>
      </c>
      <c r="T38" s="6">
        <f>'1'!T38</f>
        <v>2.1049193941485504</v>
      </c>
      <c r="U38" s="6">
        <f>'1'!U38</f>
        <v>1.2629516364891302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0.35103554978200302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0.43879443722750378</v>
      </c>
      <c r="I39" s="6">
        <f>'1'!I39</f>
        <v>0.26327666233650227</v>
      </c>
      <c r="J39" s="6">
        <f>'1'!J39</f>
        <v>0.22128339589880175</v>
      </c>
      <c r="K39" s="6">
        <f>'1'!K39</f>
        <v>0.50705783683086525</v>
      </c>
      <c r="L39" s="6">
        <f>'1'!L39</f>
        <v>0.35103554978200302</v>
      </c>
      <c r="M39" s="6">
        <f>'1'!M39</f>
        <v>1.6159243271623682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0.43879443722750378</v>
      </c>
      <c r="S39" s="6">
        <f>'1'!S39</f>
        <v>0.26327666233650227</v>
      </c>
      <c r="T39" s="6">
        <f>'1'!T39</f>
        <v>2.0199054089529604</v>
      </c>
      <c r="U39" s="6">
        <f>'1'!U39</f>
        <v>1.2119432453717762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0.33460213754518803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0.41825267193148502</v>
      </c>
      <c r="I40" s="6">
        <f>'1'!I40</f>
        <v>0.25095160315889103</v>
      </c>
      <c r="J40" s="6">
        <f>'1'!J40</f>
        <v>0.22568589665990851</v>
      </c>
      <c r="K40" s="6">
        <f>'1'!K40</f>
        <v>0.51714590739533683</v>
      </c>
      <c r="L40" s="6">
        <f>'1'!L40</f>
        <v>0.33460213754518803</v>
      </c>
      <c r="M40" s="6">
        <f>'1'!M40</f>
        <v>1.5402762891552544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0.41825267193148502</v>
      </c>
      <c r="S40" s="6">
        <f>'1'!S40</f>
        <v>0.25095160315889103</v>
      </c>
      <c r="T40" s="6">
        <f>'1'!T40</f>
        <v>1.9253453614440681</v>
      </c>
      <c r="U40" s="6">
        <f>'1'!U40</f>
        <v>1.1552072168664407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0.31807811532643998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0.39759764415804999</v>
      </c>
      <c r="I41" s="6">
        <f>'1'!I41</f>
        <v>0.23855858649482997</v>
      </c>
      <c r="J41" s="6">
        <f>'1'!J41</f>
        <v>0.23183491341663667</v>
      </c>
      <c r="K41" s="6">
        <f>'1'!K41</f>
        <v>0.53123601624710637</v>
      </c>
      <c r="L41" s="6">
        <f>'1'!L41</f>
        <v>0.31807811532643998</v>
      </c>
      <c r="M41" s="6">
        <f>'1'!M41</f>
        <v>1.4642111456037581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0.39759764415804999</v>
      </c>
      <c r="S41" s="6">
        <f>'1'!S41</f>
        <v>0.23855858649482997</v>
      </c>
      <c r="T41" s="6">
        <f>'1'!T41</f>
        <v>1.8302639320046976</v>
      </c>
      <c r="U41" s="6">
        <f>'1'!U41</f>
        <v>1.0981583592028186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0.30118657443188002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0.37648321803985002</v>
      </c>
      <c r="I42" s="6">
        <f>'1'!I42</f>
        <v>0.22588993082391001</v>
      </c>
      <c r="J42" s="6">
        <f>'1'!J42</f>
        <v>0.23917920694013123</v>
      </c>
      <c r="K42" s="6">
        <f>'1'!K42</f>
        <v>0.54806503123916273</v>
      </c>
      <c r="L42" s="6">
        <f>'1'!L42</f>
        <v>0.30118657443188002</v>
      </c>
      <c r="M42" s="6">
        <f>'1'!M42</f>
        <v>1.3864542008392515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0.37648321803985002</v>
      </c>
      <c r="S42" s="6">
        <f>'1'!S42</f>
        <v>0.22588993082391001</v>
      </c>
      <c r="T42" s="6">
        <f>'1'!T42</f>
        <v>1.7330677510490644</v>
      </c>
      <c r="U42" s="6">
        <f>'1'!U42</f>
        <v>1.0398406506294386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0.28340793938463898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0.35425992423079872</v>
      </c>
      <c r="I43" s="6">
        <f>'1'!I43</f>
        <v>0.21255595453847925</v>
      </c>
      <c r="J43" s="6">
        <f>'1'!J43</f>
        <v>0.2477646623705104</v>
      </c>
      <c r="K43" s="6">
        <f>'1'!K43</f>
        <v>0.5677380954609661</v>
      </c>
      <c r="L43" s="6">
        <f>'1'!L43</f>
        <v>0.28340793938463898</v>
      </c>
      <c r="M43" s="6">
        <f>'1'!M43</f>
        <v>1.3046136895451126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0.35425992423079872</v>
      </c>
      <c r="S43" s="6">
        <f>'1'!S43</f>
        <v>0.21255595453847925</v>
      </c>
      <c r="T43" s="6">
        <f>'1'!T43</f>
        <v>1.6307671119313907</v>
      </c>
      <c r="U43" s="6">
        <f>'1'!U43</f>
        <v>0.9784602671588345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0.26498191071766303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0.33122738839707877</v>
      </c>
      <c r="I44" s="6">
        <f>'1'!I44</f>
        <v>0.19873643303824728</v>
      </c>
      <c r="J44" s="6">
        <f>'1'!J44</f>
        <v>0.25651937350515341</v>
      </c>
      <c r="K44" s="6">
        <f>'1'!K44</f>
        <v>0.5877989991360042</v>
      </c>
      <c r="L44" s="6">
        <f>'1'!L44</f>
        <v>0.26498191071766303</v>
      </c>
      <c r="M44" s="6">
        <f>'1'!M44</f>
        <v>1.2197930268103887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0.33122738839707877</v>
      </c>
      <c r="S44" s="6">
        <f>'1'!S44</f>
        <v>0.19873643303824728</v>
      </c>
      <c r="T44" s="6">
        <f>'1'!T44</f>
        <v>1.5247412835129859</v>
      </c>
      <c r="U44" s="6">
        <f>'1'!U44</f>
        <v>0.91484477010779153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0.24644962807071899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0.30806203508839874</v>
      </c>
      <c r="I45" s="6">
        <f>'1'!I45</f>
        <v>0.18483722105303924</v>
      </c>
      <c r="J45" s="6">
        <f>'1'!J45</f>
        <v>0.26578113525327557</v>
      </c>
      <c r="K45" s="6">
        <f>'1'!K45</f>
        <v>0.60902177935487511</v>
      </c>
      <c r="L45" s="6">
        <f>'1'!L45</f>
        <v>0.24644962807071899</v>
      </c>
      <c r="M45" s="6">
        <f>'1'!M45</f>
        <v>1.1344832444090247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0.30806203508839874</v>
      </c>
      <c r="S45" s="6">
        <f>'1'!S45</f>
        <v>0.18483722105303924</v>
      </c>
      <c r="T45" s="6">
        <f>'1'!T45</f>
        <v>1.4181040555112809</v>
      </c>
      <c r="U45" s="6">
        <f>'1'!U45</f>
        <v>0.85086243330676847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0.22718579475105199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0.28398224343881501</v>
      </c>
      <c r="I46" s="6">
        <f>'1'!I46</f>
        <v>0.17038934606328898</v>
      </c>
      <c r="J46" s="6">
        <f>'1'!J46</f>
        <v>0.27513115152702683</v>
      </c>
      <c r="K46" s="6">
        <f>'1'!K46</f>
        <v>0.63044678960855849</v>
      </c>
      <c r="L46" s="6">
        <f>'1'!L46</f>
        <v>0.22718579475105199</v>
      </c>
      <c r="M46" s="6">
        <f>'1'!M46</f>
        <v>1.045805909834272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0.28398224343881501</v>
      </c>
      <c r="S46" s="6">
        <f>'1'!S46</f>
        <v>0.17038934606328898</v>
      </c>
      <c r="T46" s="6">
        <f>'1'!T46</f>
        <v>1.3072573872928399</v>
      </c>
      <c r="U46" s="6">
        <f>'1'!U46</f>
        <v>0.78435443237570401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0.207921441716681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0.25990180214585124</v>
      </c>
      <c r="I47" s="4">
        <f>'1'!I47</f>
        <v>0.15594108128751075</v>
      </c>
      <c r="J47" s="6">
        <f>'1'!J47</f>
        <v>0.67252603593730809</v>
      </c>
      <c r="K47" s="6">
        <f>'1'!K47</f>
        <v>0.67252603593730809</v>
      </c>
      <c r="L47" s="6">
        <f>'1'!L47</f>
        <v>0.49176914069944849</v>
      </c>
      <c r="M47" s="6">
        <f>'1'!M47</f>
        <v>0.25593306502169688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0.6147114258743106</v>
      </c>
      <c r="S47" s="6">
        <f>'1'!S47</f>
        <v>0.36882685552458638</v>
      </c>
      <c r="T47" s="6">
        <f>'1'!T47</f>
        <v>0.3199163312771211</v>
      </c>
      <c r="U47" s="6">
        <f>'1'!U47</f>
        <v>0.19194979876627266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0.18986051306325599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0.23732564132907</v>
      </c>
      <c r="I48" s="4">
        <f>'1'!I48</f>
        <v>0.14239538479744199</v>
      </c>
      <c r="J48" s="6">
        <f>'1'!J48</f>
        <v>0.69371306262279753</v>
      </c>
      <c r="K48" s="6">
        <f>'1'!K48</f>
        <v>0.69371306262279753</v>
      </c>
      <c r="L48" s="6">
        <f>'1'!L48</f>
        <v>0.44905201017747259</v>
      </c>
      <c r="M48" s="6">
        <f>'1'!M48</f>
        <v>0.23370164536028537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0.5613150127218407</v>
      </c>
      <c r="S48" s="6">
        <f>'1'!S48</f>
        <v>0.33678900763310443</v>
      </c>
      <c r="T48" s="6">
        <f>'1'!T48</f>
        <v>0.29212705670035671</v>
      </c>
      <c r="U48" s="6">
        <f>'1'!U48</f>
        <v>0.17527623402021403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0.17259488595001399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0.21574360743751747</v>
      </c>
      <c r="I49" s="4">
        <f>'1'!I49</f>
        <v>0.1294461644625105</v>
      </c>
      <c r="J49" s="6">
        <f>'1'!J49</f>
        <v>0.71498271367875477</v>
      </c>
      <c r="K49" s="6">
        <f>'1'!K49</f>
        <v>0.71498271367875477</v>
      </c>
      <c r="L49" s="6">
        <f>'1'!L49</f>
        <v>0.4082159014095959</v>
      </c>
      <c r="M49" s="6">
        <f>'1'!M49</f>
        <v>0.21244917216593839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0.51026987676199487</v>
      </c>
      <c r="S49" s="6">
        <f>'1'!S49</f>
        <v>0.30616192605719694</v>
      </c>
      <c r="T49" s="6">
        <f>'1'!T49</f>
        <v>0.26556146520742296</v>
      </c>
      <c r="U49" s="6">
        <f>'1'!U49</f>
        <v>0.1593368791244538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0.15627209482705501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0.19534011853381877</v>
      </c>
      <c r="I50" s="4">
        <f>'1'!I50</f>
        <v>0.11720407112029126</v>
      </c>
      <c r="J50" s="6">
        <f>'1'!J50</f>
        <v>0.73496603770420943</v>
      </c>
      <c r="K50" s="6">
        <f>'1'!K50</f>
        <v>0.73496603770420943</v>
      </c>
      <c r="L50" s="6">
        <f>'1'!L50</f>
        <v>0.3696097581562609</v>
      </c>
      <c r="M50" s="6">
        <f>'1'!M50</f>
        <v>0.19235724741149068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0.46201219769532614</v>
      </c>
      <c r="S50" s="6">
        <f>'1'!S50</f>
        <v>0.27720731861719566</v>
      </c>
      <c r="T50" s="6">
        <f>'1'!T50</f>
        <v>0.24044655926436337</v>
      </c>
      <c r="U50" s="6">
        <f>'1'!U50</f>
        <v>0.144267935558618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0.141393662952007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0.17674207869000874</v>
      </c>
      <c r="I51" s="4">
        <f>'1'!I51</f>
        <v>0.10604524721400525</v>
      </c>
      <c r="J51" s="6">
        <f>'1'!J51</f>
        <v>0.75462431239815819</v>
      </c>
      <c r="K51" s="6">
        <f>'1'!K51</f>
        <v>0.75462431239815819</v>
      </c>
      <c r="L51" s="6">
        <f>'1'!L51</f>
        <v>0.33441976717823746</v>
      </c>
      <c r="M51" s="6">
        <f>'1'!M51</f>
        <v>0.1740432022555021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0.41802470897279681</v>
      </c>
      <c r="S51" s="6">
        <f>'1'!S51</f>
        <v>0.25081482538367811</v>
      </c>
      <c r="T51" s="6">
        <f>'1'!T51</f>
        <v>0.21755400281937762</v>
      </c>
      <c r="U51" s="6">
        <f>'1'!U51</f>
        <v>0.13053240169162658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0.12865260192279701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0.16081575240349627</v>
      </c>
      <c r="I52" s="4">
        <f>'1'!I52</f>
        <v>9.6489451442097751E-2</v>
      </c>
      <c r="J52" s="6">
        <f>'1'!J52</f>
        <v>0.77345527340433196</v>
      </c>
      <c r="K52" s="6">
        <f>'1'!K52</f>
        <v>0.77345527340433196</v>
      </c>
      <c r="L52" s="6">
        <f>'1'!L52</f>
        <v>0.30428501733136221</v>
      </c>
      <c r="M52" s="6">
        <f>'1'!M52</f>
        <v>0.15836007321449852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0.38035627166420277</v>
      </c>
      <c r="S52" s="6">
        <f>'1'!S52</f>
        <v>0.22821376299852164</v>
      </c>
      <c r="T52" s="6">
        <f>'1'!T52</f>
        <v>0.19795009151812315</v>
      </c>
      <c r="U52" s="6">
        <f>'1'!U52</f>
        <v>0.11877005491087389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0.117970675340062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0.1474633441750775</v>
      </c>
      <c r="I53" s="4">
        <f>'1'!I53</f>
        <v>8.8478006505046503E-2</v>
      </c>
      <c r="J53" s="6">
        <f>'1'!J53</f>
        <v>0.79137399499518124</v>
      </c>
      <c r="K53" s="6">
        <f>'1'!K53</f>
        <v>0.79137399499518124</v>
      </c>
      <c r="L53" s="6">
        <f>'1'!L53</f>
        <v>0.2790204663873373</v>
      </c>
      <c r="M53" s="6">
        <f>'1'!M53</f>
        <v>0.14521155814032288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0.34877558298417161</v>
      </c>
      <c r="S53" s="6">
        <f>'1'!S53</f>
        <v>0.20926534979050299</v>
      </c>
      <c r="T53" s="6">
        <f>'1'!T53</f>
        <v>0.18151444767540359</v>
      </c>
      <c r="U53" s="6">
        <f>'1'!U53</f>
        <v>0.10890866860524216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0.10922619046927801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0.13653273808659749</v>
      </c>
      <c r="I54" s="4">
        <f>'1'!I54</f>
        <v>8.1919642851958505E-2</v>
      </c>
      <c r="J54" s="6">
        <f>'1'!J54</f>
        <v>0.80824532817879247</v>
      </c>
      <c r="K54" s="6">
        <f>'1'!K54</f>
        <v>0.80824532817879247</v>
      </c>
      <c r="L54" s="6">
        <f>'1'!L54</f>
        <v>0.25833829058449526</v>
      </c>
      <c r="M54" s="6">
        <f>'1'!M54</f>
        <v>0.13444786394631492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0.32292286323061908</v>
      </c>
      <c r="S54" s="6">
        <f>'1'!S54</f>
        <v>0.19375371793837143</v>
      </c>
      <c r="T54" s="6">
        <f>'1'!T54</f>
        <v>0.16805982993289365</v>
      </c>
      <c r="U54" s="6">
        <f>'1'!U54</f>
        <v>0.10083589795973619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0.10197795293256499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0.12747244116570625</v>
      </c>
      <c r="I55" s="4">
        <f>'1'!I55</f>
        <v>7.6483464699423742E-2</v>
      </c>
      <c r="J55" s="6">
        <f>'1'!J55</f>
        <v>0.82529270427981838</v>
      </c>
      <c r="K55" s="6">
        <f>'1'!K55</f>
        <v>0.82529270427981838</v>
      </c>
      <c r="L55" s="6">
        <f>'1'!L55</f>
        <v>0.24119499109799081</v>
      </c>
      <c r="M55" s="6">
        <f>'1'!M55</f>
        <v>0.12552591903548638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0.30149373887248854</v>
      </c>
      <c r="S55" s="6">
        <f>'1'!S55</f>
        <v>0.18089624332349311</v>
      </c>
      <c r="T55" s="6">
        <f>'1'!T55</f>
        <v>0.15690739879435797</v>
      </c>
      <c r="U55" s="6">
        <f>'1'!U55</f>
        <v>9.4144439276614783E-2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9.6290518794697105E-2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0.12036314849337137</v>
      </c>
      <c r="I56" s="4">
        <f>'1'!I56</f>
        <v>7.2217889096022836E-2</v>
      </c>
      <c r="J56" s="6">
        <f>'1'!J56</f>
        <v>0.84085030710361219</v>
      </c>
      <c r="K56" s="6">
        <f>'1'!K56</f>
        <v>0.84085030710361219</v>
      </c>
      <c r="L56" s="6">
        <f>'1'!L56</f>
        <v>0.22774325386650732</v>
      </c>
      <c r="M56" s="6">
        <f>'1'!M56</f>
        <v>0.11852518626355321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0.28467906733313414</v>
      </c>
      <c r="S56" s="6">
        <f>'1'!S56</f>
        <v>0.17080744039988049</v>
      </c>
      <c r="T56" s="6">
        <f>'1'!T56</f>
        <v>0.14815648282944152</v>
      </c>
      <c r="U56" s="6">
        <f>'1'!U56</f>
        <v>8.8893889697664902E-2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9.1892499015858498E-2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0.11486562376982312</v>
      </c>
      <c r="I57" s="4">
        <f>'1'!I57</f>
        <v>6.8919374261893873E-2</v>
      </c>
      <c r="J57" s="6">
        <f>'1'!J57</f>
        <v>0.85557875771350167</v>
      </c>
      <c r="K57" s="6">
        <f>'1'!K57</f>
        <v>0.85557875771350167</v>
      </c>
      <c r="L57" s="6">
        <f>'1'!L57</f>
        <v>0.21734119821721196</v>
      </c>
      <c r="M57" s="6">
        <f>'1'!M57</f>
        <v>0.11311160951682221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0.27167649777151492</v>
      </c>
      <c r="S57" s="6">
        <f>'1'!S57</f>
        <v>0.16300589866290896</v>
      </c>
      <c r="T57" s="6">
        <f>'1'!T57</f>
        <v>0.14138951189602778</v>
      </c>
      <c r="U57" s="6">
        <f>'1'!U57</f>
        <v>8.4833707137616662E-2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8.8865717761146407E-2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0.111082147201433</v>
      </c>
      <c r="I58" s="4">
        <f>'1'!I58</f>
        <v>6.6649288320859812E-2</v>
      </c>
      <c r="J58" s="6">
        <f>'1'!J58</f>
        <v>0.87033020716602227</v>
      </c>
      <c r="K58" s="6">
        <f>'1'!K58</f>
        <v>0.87033020716602227</v>
      </c>
      <c r="L58" s="6">
        <f>'1'!L58</f>
        <v>0.21018235204711277</v>
      </c>
      <c r="M58" s="6">
        <f>'1'!M58</f>
        <v>0.10938590716850816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0.262727940058891</v>
      </c>
      <c r="S58" s="6">
        <f>'1'!S58</f>
        <v>0.15763676403533458</v>
      </c>
      <c r="T58" s="6">
        <f>'1'!T58</f>
        <v>0.1367323839606352</v>
      </c>
      <c r="U58" s="6">
        <f>'1'!U58</f>
        <v>8.2039430376381117E-2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8.7490158353627806E-2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0.10936269794203476</v>
      </c>
      <c r="I59" s="4">
        <f>'1'!I59</f>
        <v>6.5617618765220848E-2</v>
      </c>
      <c r="J59" s="6">
        <f>'1'!J59</f>
        <v>0.88426905828224989</v>
      </c>
      <c r="K59" s="6">
        <f>'1'!K59</f>
        <v>0.88426905828224989</v>
      </c>
      <c r="L59" s="6">
        <f>'1'!L59</f>
        <v>0.20692892295278095</v>
      </c>
      <c r="M59" s="6">
        <f>'1'!M59</f>
        <v>0.10769271414147355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0.2586611536909762</v>
      </c>
      <c r="S59" s="6">
        <f>'1'!S59</f>
        <v>0.15519669221458571</v>
      </c>
      <c r="T59" s="6">
        <f>'1'!T59</f>
        <v>0.13461589267684193</v>
      </c>
      <c r="U59" s="6">
        <f>'1'!U59</f>
        <v>8.0769535606105169E-2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8.7091134437373499E-2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0.10886391804671687</v>
      </c>
      <c r="I60" s="4">
        <f>'1'!I60</f>
        <v>6.5318350828030128E-2</v>
      </c>
      <c r="J60" s="6">
        <f>'1'!J60</f>
        <v>0.89797417486184294</v>
      </c>
      <c r="K60" s="6">
        <f>'1'!K60</f>
        <v>0.89797417486184294</v>
      </c>
      <c r="L60" s="6">
        <f>'1'!L60</f>
        <v>0.2059851643543662</v>
      </c>
      <c r="M60" s="6">
        <f>'1'!M60</f>
        <v>0.1072015506854069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0.25748145544295775</v>
      </c>
      <c r="S60" s="6">
        <f>'1'!S60</f>
        <v>0.15448887326577465</v>
      </c>
      <c r="T60" s="6">
        <f>'1'!T60</f>
        <v>0.13400193835675864</v>
      </c>
      <c r="U60" s="6">
        <f>'1'!U60</f>
        <v>8.0401163014055171E-2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8.7069008440446502E-2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0.10883626055055813</v>
      </c>
      <c r="I61" s="4">
        <f>'1'!I61</f>
        <v>6.5301756330334873E-2</v>
      </c>
      <c r="J61" s="6">
        <f>'1'!J61</f>
        <v>0.91180001791019272</v>
      </c>
      <c r="K61" s="6">
        <f>'1'!K61</f>
        <v>0.91180001791019272</v>
      </c>
      <c r="L61" s="6">
        <f>'1'!L61</f>
        <v>0.20593283265444112</v>
      </c>
      <c r="M61" s="6">
        <f>'1'!M61</f>
        <v>0.10717431552310987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0.25741604081805142</v>
      </c>
      <c r="S61" s="6">
        <f>'1'!S61</f>
        <v>0.15444962449083083</v>
      </c>
      <c r="T61" s="6">
        <f>'1'!T61</f>
        <v>0.13396789440388734</v>
      </c>
      <c r="U61" s="6">
        <f>'1'!U61</f>
        <v>8.0380736642332404E-2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8.7964696269177398E-2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0.10995587033647175</v>
      </c>
      <c r="I62" s="4">
        <f>'1'!I62</f>
        <v>6.5973522201883045E-2</v>
      </c>
      <c r="J62" s="6">
        <f>'1'!J62</f>
        <v>0.92441565220431432</v>
      </c>
      <c r="K62" s="6">
        <f>'1'!K62</f>
        <v>0.92441565220431432</v>
      </c>
      <c r="L62" s="6">
        <f>'1'!L62</f>
        <v>0.2080512848459671</v>
      </c>
      <c r="M62" s="6">
        <f>'1'!M62</f>
        <v>0.10827682870990323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0.26006410605745889</v>
      </c>
      <c r="S62" s="6">
        <f>'1'!S62</f>
        <v>0.15603846363447532</v>
      </c>
      <c r="T62" s="6">
        <f>'1'!T62</f>
        <v>0.13534603588737903</v>
      </c>
      <c r="U62" s="6">
        <f>'1'!U62</f>
        <v>8.1207621532427415E-2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8.9949740319435298E-2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0.11243717539929413</v>
      </c>
      <c r="I63" s="4">
        <f>'1'!I63</f>
        <v>6.746230523957647E-2</v>
      </c>
      <c r="J63" s="6">
        <f>'1'!J63</f>
        <v>0.93703244847057565</v>
      </c>
      <c r="K63" s="6">
        <f>'1'!K63</f>
        <v>0.93703244847057565</v>
      </c>
      <c r="L63" s="6">
        <f>'1'!L63</f>
        <v>0.21274624751449292</v>
      </c>
      <c r="M63" s="6">
        <f>'1'!M63</f>
        <v>0.11072024389494149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0.26593280939311614</v>
      </c>
      <c r="S63" s="6">
        <f>'1'!S63</f>
        <v>0.1595596856358697</v>
      </c>
      <c r="T63" s="6">
        <f>'1'!T63</f>
        <v>0.13840030486867685</v>
      </c>
      <c r="U63" s="6">
        <f>'1'!U63</f>
        <v>8.3040182921206115E-2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9.1991558079221297E-2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0.11498944759902663</v>
      </c>
      <c r="I64" s="4">
        <f>'1'!I64</f>
        <v>6.8993668559415966E-2</v>
      </c>
      <c r="J64" s="6">
        <f>'1'!J64</f>
        <v>0.94932243161503571</v>
      </c>
      <c r="K64" s="6">
        <f>'1'!K64</f>
        <v>0.94932243161503571</v>
      </c>
      <c r="L64" s="6">
        <f>'1'!L64</f>
        <v>0.21757548954410066</v>
      </c>
      <c r="M64" s="6">
        <f>'1'!M64</f>
        <v>0.11323354253871404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0.27196936193012583</v>
      </c>
      <c r="S64" s="6">
        <f>'1'!S64</f>
        <v>0.1631816171580755</v>
      </c>
      <c r="T64" s="6">
        <f>'1'!T64</f>
        <v>0.14154192817339256</v>
      </c>
      <c r="U64" s="6">
        <f>'1'!U64</f>
        <v>8.4925156904035529E-2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9.5324143694886204E-2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0.11915517961860775</v>
      </c>
      <c r="I65" s="4">
        <f>'1'!I65</f>
        <v>7.149310777116466E-2</v>
      </c>
      <c r="J65" s="6">
        <f>'1'!J65</f>
        <v>0.96136119199022629</v>
      </c>
      <c r="K65" s="6">
        <f>'1'!K65</f>
        <v>0.96136119199022629</v>
      </c>
      <c r="L65" s="6">
        <f>'1'!L65</f>
        <v>0.22545761440333489</v>
      </c>
      <c r="M65" s="6">
        <f>'1'!M65</f>
        <v>0.11733566324364136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0.28182201800416862</v>
      </c>
      <c r="S65" s="6">
        <f>'1'!S65</f>
        <v>0.16909321080250117</v>
      </c>
      <c r="T65" s="6">
        <f>'1'!T65</f>
        <v>0.14666957905455169</v>
      </c>
      <c r="U65" s="6">
        <f>'1'!U65</f>
        <v>8.8001747432731023E-2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9.9649389679642694E-2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0.12456173709955337</v>
      </c>
      <c r="I66" s="4">
        <f>'1'!I66</f>
        <v>7.4737042259732017E-2</v>
      </c>
      <c r="J66" s="6">
        <f>'1'!J66</f>
        <v>0.97266601077715831</v>
      </c>
      <c r="K66" s="6">
        <f>'1'!K66</f>
        <v>0.97266601077715831</v>
      </c>
      <c r="L66" s="6">
        <f>'1'!L66</f>
        <v>0.23568754780354562</v>
      </c>
      <c r="M66" s="6">
        <f>'1'!M66</f>
        <v>0.12265966183037638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0.29460943475443202</v>
      </c>
      <c r="S66" s="6">
        <f>'1'!S66</f>
        <v>0.17676566085265921</v>
      </c>
      <c r="T66" s="6">
        <f>'1'!T66</f>
        <v>0.15332457728797047</v>
      </c>
      <c r="U66" s="6">
        <f>'1'!U66</f>
        <v>9.1994746372782293E-2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0.10483771596325001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0.1310471449540625</v>
      </c>
      <c r="I67" s="4">
        <f>'1'!I67</f>
        <v>7.8628286972437511E-2</v>
      </c>
      <c r="J67" s="6">
        <f>'1'!J67</f>
        <v>0.98172146272311445</v>
      </c>
      <c r="K67" s="6">
        <f>'1'!K67</f>
        <v>0.98172146272311445</v>
      </c>
      <c r="L67" s="6">
        <f>'1'!L67</f>
        <v>0.24795881110901372</v>
      </c>
      <c r="M67" s="6">
        <f>'1'!M67</f>
        <v>0.12904603659352193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0.30994851388626715</v>
      </c>
      <c r="S67" s="6">
        <f>'1'!S67</f>
        <v>0.18596910833176028</v>
      </c>
      <c r="T67" s="6">
        <f>'1'!T67</f>
        <v>0.16130754574190243</v>
      </c>
      <c r="U67" s="6">
        <f>'1'!U67</f>
        <v>9.6784527445141447E-2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0.11046413330128101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0.13808016662660125</v>
      </c>
      <c r="I68" s="4">
        <f>'1'!I68</f>
        <v>8.2848099975960751E-2</v>
      </c>
      <c r="J68" s="6">
        <f>'1'!J68</f>
        <v>0.98869489803812671</v>
      </c>
      <c r="K68" s="6">
        <f>'1'!K68</f>
        <v>0.98869489803812671</v>
      </c>
      <c r="L68" s="6">
        <f>'1'!L68</f>
        <v>0.26126623335799093</v>
      </c>
      <c r="M68" s="6">
        <f>'1'!M68</f>
        <v>0.13597166303456812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0.32658279169748866</v>
      </c>
      <c r="S68" s="6">
        <f>'1'!S68</f>
        <v>0.1959496750184932</v>
      </c>
      <c r="T68" s="6">
        <f>'1'!T68</f>
        <v>0.16996457879321014</v>
      </c>
      <c r="U68" s="6">
        <f>'1'!U68</f>
        <v>0.1019787472759261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0.117459537879276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0.14682442234909501</v>
      </c>
      <c r="I69" s="4">
        <f>'1'!I69</f>
        <v>8.8094653409457005E-2</v>
      </c>
      <c r="J69" s="6">
        <f>'1'!J69</f>
        <v>0.99534873937486268</v>
      </c>
      <c r="K69" s="6">
        <f>'1'!K69</f>
        <v>0.99534873937486268</v>
      </c>
      <c r="L69" s="6">
        <f>'1'!L69</f>
        <v>0.27781154042090167</v>
      </c>
      <c r="M69" s="6">
        <f>'1'!M69</f>
        <v>0.14458239274061091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0.34726442552612707</v>
      </c>
      <c r="S69" s="6">
        <f>'1'!S69</f>
        <v>0.20835865531567627</v>
      </c>
      <c r="T69" s="6">
        <f>'1'!T69</f>
        <v>0.18072799092576364</v>
      </c>
      <c r="U69" s="6">
        <f>'1'!U69</f>
        <v>0.10843679455545818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0.124560607668003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0.15570075958500376</v>
      </c>
      <c r="I70" s="4">
        <f>'1'!I70</f>
        <v>9.3420455751002246E-2</v>
      </c>
      <c r="J70" s="6">
        <f>'1'!J70</f>
        <v>0.99946010419294218</v>
      </c>
      <c r="K70" s="6">
        <f>'1'!K70</f>
        <v>0.99946010419294218</v>
      </c>
      <c r="L70" s="6">
        <f>'1'!L70</f>
        <v>0.29460676345906961</v>
      </c>
      <c r="M70" s="6">
        <f>'1'!M70</f>
        <v>0.15332318705675607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0.36825845432383703</v>
      </c>
      <c r="S70" s="6">
        <f>'1'!S70</f>
        <v>0.22095507259430219</v>
      </c>
      <c r="T70" s="6">
        <f>'1'!T70</f>
        <v>0.19165398382094509</v>
      </c>
      <c r="U70" s="6">
        <f>'1'!U70</f>
        <v>0.11499239029256705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0.13315021975267799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0.16643777469084747</v>
      </c>
      <c r="I71" s="4">
        <f>'1'!I71</f>
        <v>9.9862664814508492E-2</v>
      </c>
      <c r="J71" s="6">
        <f>'1'!J71</f>
        <v>1</v>
      </c>
      <c r="K71" s="6">
        <f>'1'!K71</f>
        <v>1</v>
      </c>
      <c r="L71" s="6">
        <f>'1'!L71</f>
        <v>0.31492263910395907</v>
      </c>
      <c r="M71" s="6">
        <f>'1'!M71</f>
        <v>0.16389624642969861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0.39365329887994882</v>
      </c>
      <c r="S71" s="6">
        <f>'1'!S71</f>
        <v>0.23619197932796931</v>
      </c>
      <c r="T71" s="6">
        <f>'1'!T71</f>
        <v>0.20487030803712325</v>
      </c>
      <c r="U71" s="6">
        <f>'1'!U71</f>
        <v>0.12292218482227396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0.14337075849542799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0.179213448119285</v>
      </c>
      <c r="I72" s="4">
        <f>'1'!I72</f>
        <v>0.10752806887157099</v>
      </c>
      <c r="J72" s="6">
        <f>'1'!J72</f>
        <v>0.99896816189048543</v>
      </c>
      <c r="K72" s="6">
        <f>'1'!K72</f>
        <v>0.99896816189048543</v>
      </c>
      <c r="L72" s="6">
        <f>'1'!L72</f>
        <v>0.33909593029273571</v>
      </c>
      <c r="M72" s="6">
        <f>'1'!M72</f>
        <v>0.17647683352551782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0.42386991286591963</v>
      </c>
      <c r="S72" s="6">
        <f>'1'!S72</f>
        <v>0.2543219477195518</v>
      </c>
      <c r="T72" s="6">
        <f>'1'!T72</f>
        <v>0.22059604190689727</v>
      </c>
      <c r="U72" s="6">
        <f>'1'!U72</f>
        <v>0.13235762514413837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0.15435598594143099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0.19294498242678873</v>
      </c>
      <c r="I73" s="4">
        <f>'1'!I73</f>
        <v>0.11576698945607325</v>
      </c>
      <c r="J73" s="6">
        <f>'1'!J73</f>
        <v>0.9931405142069627</v>
      </c>
      <c r="K73" s="6">
        <f>'1'!K73</f>
        <v>0.9931405142069627</v>
      </c>
      <c r="L73" s="6">
        <f>'1'!L73</f>
        <v>0.36507783873328059</v>
      </c>
      <c r="M73" s="6">
        <f>'1'!M73</f>
        <v>0.18999868537015352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0.45634729841660071</v>
      </c>
      <c r="S73" s="6">
        <f>'1'!S73</f>
        <v>0.27380837904996047</v>
      </c>
      <c r="T73" s="6">
        <f>'1'!T73</f>
        <v>0.2374983567126919</v>
      </c>
      <c r="U73" s="6">
        <f>'1'!U73</f>
        <v>0.14249901402761514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0.16615949070279701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0.20769936337849626</v>
      </c>
      <c r="I74" s="4">
        <f>'1'!I74</f>
        <v>0.12461961802709776</v>
      </c>
      <c r="J74" s="6">
        <f>'1'!J74</f>
        <v>0.98250421078677341</v>
      </c>
      <c r="K74" s="6">
        <f>'1'!K74</f>
        <v>0.98250421078677341</v>
      </c>
      <c r="L74" s="6">
        <f>'1'!L74</f>
        <v>0.39299511049618185</v>
      </c>
      <c r="M74" s="6">
        <f>'1'!M74</f>
        <v>0.20452776484667506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0.49124388812022735</v>
      </c>
      <c r="S74" s="6">
        <f>'1'!S74</f>
        <v>0.29474633287213636</v>
      </c>
      <c r="T74" s="6">
        <f>'1'!T74</f>
        <v>0.25565970605834382</v>
      </c>
      <c r="U74" s="6">
        <f>'1'!U74</f>
        <v>0.15339582363500631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0.179066732934717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0.22383341616839625</v>
      </c>
      <c r="I75" s="4">
        <f>'1'!I75</f>
        <v>0.13430004970103776</v>
      </c>
      <c r="J75" s="6">
        <f>'1'!J75</f>
        <v>0.96862505497243467</v>
      </c>
      <c r="K75" s="6">
        <f>'1'!K75</f>
        <v>0.96862505497243467</v>
      </c>
      <c r="L75" s="6">
        <f>'1'!L75</f>
        <v>0.42352290680609794</v>
      </c>
      <c r="M75" s="6">
        <f>'1'!M75</f>
        <v>0.22041544837810254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0.52940363350762243</v>
      </c>
      <c r="S75" s="6">
        <f>'1'!S75</f>
        <v>0.31764218010457346</v>
      </c>
      <c r="T75" s="6">
        <f>'1'!T75</f>
        <v>0.27551931047262818</v>
      </c>
      <c r="U75" s="6">
        <f>'1'!U75</f>
        <v>0.16531158628357689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0.192989285646613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0.24123660705826624</v>
      </c>
      <c r="I76" s="4">
        <f>'1'!I76</f>
        <v>0.14474196423495975</v>
      </c>
      <c r="J76" s="6">
        <f>'1'!J76</f>
        <v>0.95190318205681823</v>
      </c>
      <c r="K76" s="6">
        <f>'1'!K76</f>
        <v>0.95190318205681823</v>
      </c>
      <c r="L76" s="6">
        <f>'1'!L76</f>
        <v>0.45645208297447659</v>
      </c>
      <c r="M76" s="6">
        <f>'1'!M76</f>
        <v>0.23755289009196406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0.57056510371809577</v>
      </c>
      <c r="S76" s="6">
        <f>'1'!S76</f>
        <v>0.34233906223085742</v>
      </c>
      <c r="T76" s="6">
        <f>'1'!T76</f>
        <v>0.29694111261495509</v>
      </c>
      <c r="U76" s="6">
        <f>'1'!U76</f>
        <v>0.17816466756897303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0.20809048718376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0.26011310897969997</v>
      </c>
      <c r="I77" s="4">
        <f>'1'!I77</f>
        <v>0.15606786538782</v>
      </c>
      <c r="J77" s="6">
        <f>'1'!J77</f>
        <v>0.93182876697996109</v>
      </c>
      <c r="K77" s="6">
        <f>'1'!K77</f>
        <v>0.93182876697996109</v>
      </c>
      <c r="L77" s="6">
        <f>'1'!L77</f>
        <v>0.49216896162892171</v>
      </c>
      <c r="M77" s="6">
        <f>'1'!M77</f>
        <v>0.25614114517043163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0.61521120203615209</v>
      </c>
      <c r="S77" s="6">
        <f>'1'!S77</f>
        <v>0.36912672122169127</v>
      </c>
      <c r="T77" s="6">
        <f>'1'!T77</f>
        <v>0.32017643146303953</v>
      </c>
      <c r="U77" s="6">
        <f>'1'!U77</f>
        <v>0.19210585887782372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0.2235131424788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0.27939142809849998</v>
      </c>
      <c r="I78" s="4">
        <f>'1'!I78</f>
        <v>0.16763485685910001</v>
      </c>
      <c r="J78" s="6">
        <f>'1'!J78</f>
        <v>0.90922768467207682</v>
      </c>
      <c r="K78" s="6">
        <f>'1'!K78</f>
        <v>0.90922768467207682</v>
      </c>
      <c r="L78" s="6">
        <f>'1'!L78</f>
        <v>0.52864613242538194</v>
      </c>
      <c r="M78" s="6">
        <f>'1'!M78</f>
        <v>0.27512508164106847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0.66080766553172743</v>
      </c>
      <c r="S78" s="6">
        <f>'1'!S78</f>
        <v>0.39648459931903646</v>
      </c>
      <c r="T78" s="6">
        <f>'1'!T78</f>
        <v>0.34390635205133557</v>
      </c>
      <c r="U78" s="6">
        <f>'1'!U78</f>
        <v>0.20634381123080137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0.23957042733443701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0.29946303416804626</v>
      </c>
      <c r="I79" s="4">
        <f>'1'!I79</f>
        <v>0.17967782050082776</v>
      </c>
      <c r="J79" s="6">
        <f>'1'!J79</f>
        <v>0.884009893332247</v>
      </c>
      <c r="K79" s="6">
        <f>'1'!K79</f>
        <v>0.884009893332247</v>
      </c>
      <c r="L79" s="6">
        <f>'1'!L79</f>
        <v>0.56662430875114445</v>
      </c>
      <c r="M79" s="6">
        <f>'1'!M79</f>
        <v>0.29489019145898465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0.70828038593893061</v>
      </c>
      <c r="S79" s="6">
        <f>'1'!S79</f>
        <v>0.42496823156335833</v>
      </c>
      <c r="T79" s="6">
        <f>'1'!T79</f>
        <v>0.36861273932373084</v>
      </c>
      <c r="U79" s="6">
        <f>'1'!U79</f>
        <v>0.22116764359423849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0.25681647148519399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0.32102058935649247</v>
      </c>
      <c r="I80" s="4">
        <f>'1'!I80</f>
        <v>0.1926123536138955</v>
      </c>
      <c r="J80" s="6">
        <f>'1'!J80</f>
        <v>0.85725957123580965</v>
      </c>
      <c r="K80" s="6">
        <f>'1'!K80</f>
        <v>0.85725957123580965</v>
      </c>
      <c r="L80" s="6">
        <f>'1'!L80</f>
        <v>0.607414100522784</v>
      </c>
      <c r="M80" s="6">
        <f>'1'!M80</f>
        <v>0.31611855974346942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0.75926762565348005</v>
      </c>
      <c r="S80" s="6">
        <f>'1'!S80</f>
        <v>0.455560575392088</v>
      </c>
      <c r="T80" s="6">
        <f>'1'!T80</f>
        <v>0.39514819967933679</v>
      </c>
      <c r="U80" s="6">
        <f>'1'!U80</f>
        <v>0.23708891980760205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0.422802946563406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0.27370253825410401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0.34212817281763003</v>
      </c>
      <c r="I81" s="4">
        <f>'1'!I81</f>
        <v>0.20527690369057799</v>
      </c>
      <c r="J81" s="6">
        <f>'1'!J81</f>
        <v>0.82890510622319347</v>
      </c>
      <c r="K81" s="6">
        <f>'1'!K81</f>
        <v>0.82890510622319347</v>
      </c>
      <c r="L81" s="6">
        <f>'1'!L81</f>
        <v>0.64735248530974454</v>
      </c>
      <c r="M81" s="6">
        <f>'1'!M81</f>
        <v>0.33690382743229691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0.80919060663718068</v>
      </c>
      <c r="S81" s="6">
        <f>'1'!S81</f>
        <v>0.48551436398230841</v>
      </c>
      <c r="T81" s="6">
        <f>'1'!T81</f>
        <v>0.42112978429037112</v>
      </c>
      <c r="U81" s="6">
        <f>'1'!U81</f>
        <v>0.2526778705742227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0.29052899472737098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0.36316124340921374</v>
      </c>
      <c r="I82" s="4">
        <f>'1'!I82</f>
        <v>0.21789674604552822</v>
      </c>
      <c r="J82" s="6">
        <f>'1'!J82</f>
        <v>0.80161786412102365</v>
      </c>
      <c r="K82" s="6">
        <f>'1'!K82</f>
        <v>0.80161786412102365</v>
      </c>
      <c r="L82" s="6">
        <f>'1'!L82</f>
        <v>0.68714988173291158</v>
      </c>
      <c r="M82" s="6">
        <f>'1'!M82</f>
        <v>0.35761572007358333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0.85893735216613942</v>
      </c>
      <c r="S82" s="6">
        <f>'1'!S82</f>
        <v>0.51536241129968374</v>
      </c>
      <c r="T82" s="6">
        <f>'1'!T82</f>
        <v>0.44701965009197919</v>
      </c>
      <c r="U82" s="6">
        <f>'1'!U82</f>
        <v>0.26821179005518747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0.30705499158800897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0.38381873948501122</v>
      </c>
      <c r="I83" s="4">
        <f>'1'!I83</f>
        <v>0.23029124369100673</v>
      </c>
      <c r="J83" s="6">
        <f>'1'!J83</f>
        <v>0.77418478625463116</v>
      </c>
      <c r="K83" s="6">
        <f>'1'!K83</f>
        <v>0.77418478625463116</v>
      </c>
      <c r="L83" s="6">
        <f>'1'!L83</f>
        <v>0.72623664069465321</v>
      </c>
      <c r="M83" s="6">
        <f>'1'!M83</f>
        <v>0.37795777327483671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0.90779580086831646</v>
      </c>
      <c r="S83" s="6">
        <f>'1'!S83</f>
        <v>0.54467748052098997</v>
      </c>
      <c r="T83" s="6">
        <f>'1'!T83</f>
        <v>0.47244721659354588</v>
      </c>
      <c r="U83" s="6">
        <f>'1'!U83</f>
        <v>0.28346832995612753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0.323097286371822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0.4038716079647775</v>
      </c>
      <c r="I84" s="4">
        <f>'1'!I84</f>
        <v>0.2423229647788665</v>
      </c>
      <c r="J84" s="6">
        <f>'1'!J84</f>
        <v>0.74813768588638563</v>
      </c>
      <c r="K84" s="6">
        <f>'1'!K84</f>
        <v>0.74813768588638563</v>
      </c>
      <c r="L84" s="6">
        <f>'1'!L84</f>
        <v>0.76417936298220301</v>
      </c>
      <c r="M84" s="6">
        <f>'1'!M84</f>
        <v>0.39770443162860786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0.95522420372775374</v>
      </c>
      <c r="S84" s="6">
        <f>'1'!S84</f>
        <v>0.57313452223665229</v>
      </c>
      <c r="T84" s="6">
        <f>'1'!T84</f>
        <v>0.49713053953575981</v>
      </c>
      <c r="U84" s="6">
        <f>'1'!U84</f>
        <v>0.29827832372145591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0.33919548241757103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0.42399435302196375</v>
      </c>
      <c r="I85" s="4">
        <f>'1'!I85</f>
        <v>0.2543966118131783</v>
      </c>
      <c r="J85" s="6">
        <f>'1'!J85</f>
        <v>0.72286071128242879</v>
      </c>
      <c r="K85" s="6">
        <f>'1'!K85</f>
        <v>0.72286071128242879</v>
      </c>
      <c r="L85" s="6">
        <f>'1'!L85</f>
        <v>0.80225430114570706</v>
      </c>
      <c r="M85" s="6">
        <f>'1'!M85</f>
        <v>0.41751989953462021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1.0028178764321338</v>
      </c>
      <c r="S85" s="6">
        <f>'1'!S85</f>
        <v>0.6016907258592803</v>
      </c>
      <c r="T85" s="6">
        <f>'1'!T85</f>
        <v>0.52189987441827523</v>
      </c>
      <c r="U85" s="6">
        <f>'1'!U85</f>
        <v>0.31313992465096518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0.354760483035375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0.44345060379421875</v>
      </c>
      <c r="I86" s="4">
        <f>'1'!I86</f>
        <v>0.26607036227653125</v>
      </c>
      <c r="J86" s="6">
        <f>'1'!J86</f>
        <v>0.69734091002484944</v>
      </c>
      <c r="K86" s="6">
        <f>'1'!K86</f>
        <v>0.69734091002484944</v>
      </c>
      <c r="L86" s="6">
        <f>'1'!L86</f>
        <v>0.83906814254468076</v>
      </c>
      <c r="M86" s="6">
        <f>'1'!M86</f>
        <v>0.43667905061730328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1.0488351781808509</v>
      </c>
      <c r="S86" s="6">
        <f>'1'!S86</f>
        <v>0.6293011069085106</v>
      </c>
      <c r="T86" s="6">
        <f>'1'!T86</f>
        <v>0.54584881327162904</v>
      </c>
      <c r="U86" s="6">
        <f>'1'!U86</f>
        <v>0.32750928796297746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0.36919685258108698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0.46149606572635871</v>
      </c>
      <c r="I87" s="4">
        <f>'1'!I87</f>
        <v>0.27689763943581525</v>
      </c>
      <c r="J87" s="6">
        <f>'1'!J87</f>
        <v>0.67252933385972447</v>
      </c>
      <c r="K87" s="6">
        <f>'1'!K87</f>
        <v>0.67252933385972447</v>
      </c>
      <c r="L87" s="6">
        <f>'1'!L87</f>
        <v>0.87321258184684869</v>
      </c>
      <c r="M87" s="6">
        <f>'1'!M87</f>
        <v>0.45444895580415989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1.0915157273085609</v>
      </c>
      <c r="S87" s="6">
        <f>'1'!S87</f>
        <v>0.65490943638513655</v>
      </c>
      <c r="T87" s="6">
        <f>'1'!T87</f>
        <v>0.56806119475519989</v>
      </c>
      <c r="U87" s="6">
        <f>'1'!U87</f>
        <v>0.34083671685311989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0.38281410644038699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0.47851763305048373</v>
      </c>
      <c r="I88" s="4">
        <f>'1'!I88</f>
        <v>0.28711057983029026</v>
      </c>
      <c r="J88" s="6">
        <f>'1'!J88</f>
        <v>0.64922012516049177</v>
      </c>
      <c r="K88" s="6">
        <f>'1'!K88</f>
        <v>0.64922012516049177</v>
      </c>
      <c r="L88" s="6">
        <f>'1'!L88</f>
        <v>0.90541967493828224</v>
      </c>
      <c r="M88" s="6">
        <f>'1'!M88</f>
        <v>0.47121060139787446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1.1317745936728527</v>
      </c>
      <c r="S88" s="6">
        <f>'1'!S88</f>
        <v>0.67906475620371165</v>
      </c>
      <c r="T88" s="6">
        <f>'1'!T88</f>
        <v>0.58901325174734309</v>
      </c>
      <c r="U88" s="6">
        <f>'1'!U88</f>
        <v>0.35340795104840583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0.39518442821210997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0.49398053526513747</v>
      </c>
      <c r="I89" s="4">
        <f>'1'!I89</f>
        <v>0.29638832115908248</v>
      </c>
      <c r="J89" s="6">
        <f>'1'!J89</f>
        <v>0.62727743187892293</v>
      </c>
      <c r="K89" s="6">
        <f>'1'!K89</f>
        <v>0.62727743187892293</v>
      </c>
      <c r="L89" s="6">
        <f>'1'!L89</f>
        <v>0.93467756415658232</v>
      </c>
      <c r="M89" s="6">
        <f>'1'!M89</f>
        <v>0.48643738291786665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1.168346955195728</v>
      </c>
      <c r="S89" s="6">
        <f>'1'!S89</f>
        <v>0.70100817311743668</v>
      </c>
      <c r="T89" s="6">
        <f>'1'!T89</f>
        <v>0.60804672864733333</v>
      </c>
      <c r="U89" s="6">
        <f>'1'!U89</f>
        <v>0.36482803718839996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0.40598060369609101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0.50747575462011374</v>
      </c>
      <c r="I90" s="4">
        <f>'1'!I90</f>
        <v>0.30448545277206829</v>
      </c>
      <c r="J90" s="6">
        <f>'1'!J90</f>
        <v>0.60652745051039991</v>
      </c>
      <c r="K90" s="6">
        <f>'1'!K90</f>
        <v>0.60652745051039991</v>
      </c>
      <c r="L90" s="6">
        <f>'1'!L90</f>
        <v>0.96021233294599995</v>
      </c>
      <c r="M90" s="6">
        <f>'1'!M90</f>
        <v>0.4997265283725833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1.2002654161824999</v>
      </c>
      <c r="S90" s="6">
        <f>'1'!S90</f>
        <v>0.72015924970949996</v>
      </c>
      <c r="T90" s="6">
        <f>'1'!T90</f>
        <v>0.62465816046572908</v>
      </c>
      <c r="U90" s="6">
        <f>'1'!U90</f>
        <v>0.37479489627943746</v>
      </c>
      <c r="V90" s="13">
        <f>'1'!V90</f>
        <v>277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0.41462375716699101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0.51827969645873873</v>
      </c>
      <c r="I91" s="4">
        <f>'1'!I91</f>
        <v>0.31096781787524325</v>
      </c>
      <c r="J91" s="6">
        <f>'1'!J91</f>
        <v>0.58675350329629983</v>
      </c>
      <c r="K91" s="6">
        <f>'1'!K91</f>
        <v>0.58675350329629983</v>
      </c>
      <c r="L91" s="6">
        <f>'1'!L91</f>
        <v>0.98065484296432548</v>
      </c>
      <c r="M91" s="6">
        <f>'1'!M91</f>
        <v>0.51036549249767138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1.2258185537054069</v>
      </c>
      <c r="S91" s="6">
        <f>'1'!S91</f>
        <v>0.73549113222324414</v>
      </c>
      <c r="T91" s="6">
        <f>'1'!T91</f>
        <v>0.6379568656220892</v>
      </c>
      <c r="U91" s="6">
        <f>'1'!U91</f>
        <v>0.38277411937325356</v>
      </c>
      <c r="V91" s="13">
        <f>'1'!V91</f>
        <v>277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0.42044157645114399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0.52555197056392999</v>
      </c>
      <c r="I92" s="4">
        <f>'1'!I92</f>
        <v>0.315331182338358</v>
      </c>
      <c r="J92" s="6">
        <f>'1'!J92</f>
        <v>0.56899557735529704</v>
      </c>
      <c r="K92" s="6">
        <f>'1'!K92</f>
        <v>0.56899557735529704</v>
      </c>
      <c r="L92" s="6">
        <f>'1'!L92</f>
        <v>0.99441496297162657</v>
      </c>
      <c r="M92" s="6">
        <f>'1'!M92</f>
        <v>0.51752671795302629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1.2430187037145333</v>
      </c>
      <c r="S92" s="6">
        <f>'1'!S92</f>
        <v>0.74581122222871987</v>
      </c>
      <c r="T92" s="6">
        <f>'1'!T92</f>
        <v>0.64690839744128281</v>
      </c>
      <c r="U92" s="6">
        <f>'1'!U92</f>
        <v>0.38814503846476972</v>
      </c>
      <c r="V92" s="13">
        <f>'1'!V92</f>
        <v>277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0.422802946563406</v>
      </c>
      <c r="D93" s="3" t="e">
        <f>'1'!D93</f>
        <v>#N/A</v>
      </c>
      <c r="E93" s="54" t="e">
        <f>'1'!E93</f>
        <v>#N/A</v>
      </c>
      <c r="F93" s="3">
        <f>'1'!F93</f>
        <v>0.422802946563406</v>
      </c>
      <c r="G93" s="54">
        <f>'1'!G93</f>
        <v>277</v>
      </c>
      <c r="H93" s="4">
        <f>'1'!H93</f>
        <v>0.52850368320425756</v>
      </c>
      <c r="I93" s="4">
        <f>'1'!I93</f>
        <v>0.3171022099225545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0.5204333575256076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0.5204333575256076</v>
      </c>
      <c r="R93" s="6">
        <f>'1'!R93</f>
        <v>1.25</v>
      </c>
      <c r="S93" s="6">
        <f>'1'!S93</f>
        <v>0.75</v>
      </c>
      <c r="T93" s="6">
        <f>'1'!T93</f>
        <v>0.65054169690700947</v>
      </c>
      <c r="U93" s="6">
        <f>'1'!U93</f>
        <v>0.39032501814420573</v>
      </c>
      <c r="V93" s="13">
        <f>'1'!V93</f>
        <v>277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0.42219889329159499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0.52774861661449379</v>
      </c>
      <c r="I94" s="4">
        <f>'1'!I94</f>
        <v>0.31664916996869624</v>
      </c>
      <c r="J94" s="6">
        <f>'1'!J94</f>
        <v>0.54098576141662602</v>
      </c>
      <c r="K94" s="6">
        <f>'1'!K94</f>
        <v>0.54098576141662602</v>
      </c>
      <c r="L94" s="6">
        <f>'1'!L94</f>
        <v>0.99857131253052789</v>
      </c>
      <c r="M94" s="6">
        <f>'1'!M94</f>
        <v>0.51968982090901539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1.2482141406631599</v>
      </c>
      <c r="S94" s="6">
        <f>'1'!S94</f>
        <v>0.74892848439789594</v>
      </c>
      <c r="T94" s="6">
        <f>'1'!T94</f>
        <v>0.64961227613626926</v>
      </c>
      <c r="U94" s="6">
        <f>'1'!U94</f>
        <v>0.38976736568176151</v>
      </c>
      <c r="V94" s="13">
        <f>'1'!V94</f>
        <v>277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0.41926777354533701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0.52408471693167125</v>
      </c>
      <c r="I95" s="4">
        <f>'1'!I95</f>
        <v>0.31445083015900277</v>
      </c>
      <c r="J95" s="6">
        <f>'1'!J95</f>
        <v>0.52903509520557312</v>
      </c>
      <c r="K95" s="6">
        <f>'1'!K95</f>
        <v>0.52903509520557312</v>
      </c>
      <c r="L95" s="6">
        <f>'1'!L95</f>
        <v>0.99163872189916524</v>
      </c>
      <c r="M95" s="6">
        <f>'1'!M95</f>
        <v>0.51608186949038481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1.2395484023739565</v>
      </c>
      <c r="S95" s="6">
        <f>'1'!S95</f>
        <v>0.7437290414243739</v>
      </c>
      <c r="T95" s="6">
        <f>'1'!T95</f>
        <v>0.64510233686298102</v>
      </c>
      <c r="U95" s="6">
        <f>'1'!U95</f>
        <v>0.38706140211778861</v>
      </c>
      <c r="V95" s="13">
        <f>'1'!V95</f>
        <v>277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0.41403573310294201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0.51754466637867746</v>
      </c>
      <c r="I96" s="4">
        <f>'1'!I96</f>
        <v>0.31052679982720649</v>
      </c>
      <c r="J96" s="6">
        <f>'1'!J96</f>
        <v>0.51841016058166012</v>
      </c>
      <c r="K96" s="6">
        <f>'1'!K96</f>
        <v>0.51841016058166012</v>
      </c>
      <c r="L96" s="6">
        <f>'1'!L96</f>
        <v>0.97926406726413573</v>
      </c>
      <c r="M96" s="6">
        <f>'1'!M96</f>
        <v>0.5096416864304566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1.2240800840801698</v>
      </c>
      <c r="S96" s="6">
        <f>'1'!S96</f>
        <v>0.7344480504481018</v>
      </c>
      <c r="T96" s="6">
        <f>'1'!T96</f>
        <v>0.63705210803807077</v>
      </c>
      <c r="U96" s="6">
        <f>'1'!U96</f>
        <v>0.38223126482284242</v>
      </c>
      <c r="V96" s="13">
        <f>'1'!V96</f>
        <v>277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0.40522460997119603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0.50653076246399498</v>
      </c>
      <c r="I97" s="4">
        <f>'1'!I97</f>
        <v>0.30391845747839702</v>
      </c>
      <c r="J97" s="6">
        <f>'1'!J97</f>
        <v>0.50909457460160557</v>
      </c>
      <c r="K97" s="6">
        <f>'1'!K97</f>
        <v>0.50909457460160557</v>
      </c>
      <c r="L97" s="6">
        <f>'1'!L97</f>
        <v>0.9584242807788147</v>
      </c>
      <c r="M97" s="6">
        <f>'1'!M97</f>
        <v>0.49879596637978418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1.1980303509735184</v>
      </c>
      <c r="S97" s="6">
        <f>'1'!S97</f>
        <v>0.71881821058411099</v>
      </c>
      <c r="T97" s="6">
        <f>'1'!T97</f>
        <v>0.6234949579747302</v>
      </c>
      <c r="U97" s="6">
        <f>'1'!U97</f>
        <v>0.37409697478483817</v>
      </c>
      <c r="V97" s="13">
        <f>'1'!V97</f>
        <v>277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0.39274942847038802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0.49093678558798504</v>
      </c>
      <c r="I98" s="4">
        <f>'1'!I98</f>
        <v>0.294562071352791</v>
      </c>
      <c r="J98" s="6">
        <f>'1'!J98</f>
        <v>0.5014660629660419</v>
      </c>
      <c r="K98" s="6">
        <f>'1'!K98</f>
        <v>0.5014660629660419</v>
      </c>
      <c r="L98" s="6">
        <f>'1'!L98</f>
        <v>0.92891838068467436</v>
      </c>
      <c r="M98" s="6">
        <f>'1'!M98</f>
        <v>0.4834401117269756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1.161147975855843</v>
      </c>
      <c r="S98" s="6">
        <f>'1'!S98</f>
        <v>0.69668878551350577</v>
      </c>
      <c r="T98" s="6">
        <f>'1'!T98</f>
        <v>0.60430013965871954</v>
      </c>
      <c r="U98" s="6">
        <f>'1'!U98</f>
        <v>0.36258008379523171</v>
      </c>
      <c r="V98" s="13">
        <f>'1'!V98</f>
        <v>277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0.37563024947567702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0.46953781184459631</v>
      </c>
      <c r="I99" s="4">
        <f>'1'!I99</f>
        <v>0.28172268710675774</v>
      </c>
      <c r="J99" s="6">
        <f>'1'!J99</f>
        <v>0.49588692223017994</v>
      </c>
      <c r="K99" s="6">
        <f>'1'!K99</f>
        <v>0.49588692223017994</v>
      </c>
      <c r="L99" s="6">
        <f>'1'!L99</f>
        <v>0.88842864632057461</v>
      </c>
      <c r="M99" s="6">
        <f>'1'!M99</f>
        <v>0.46236790332654715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1.1105358079007184</v>
      </c>
      <c r="S99" s="6">
        <f>'1'!S99</f>
        <v>0.66632148474043096</v>
      </c>
      <c r="T99" s="6">
        <f>'1'!T99</f>
        <v>0.57795987915818392</v>
      </c>
      <c r="U99" s="6">
        <f>'1'!U99</f>
        <v>0.34677592749491037</v>
      </c>
      <c r="V99" s="13">
        <f>'1'!V99</f>
        <v>277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0.354326451448225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0.44290806431028124</v>
      </c>
      <c r="I100" s="4">
        <f>'1'!I100</f>
        <v>0.26574483858616876</v>
      </c>
      <c r="J100" s="6">
        <f>'1'!J100</f>
        <v>0.49065175576410153</v>
      </c>
      <c r="K100" s="6">
        <f>'1'!K100</f>
        <v>0.49065175576410153</v>
      </c>
      <c r="L100" s="6">
        <f>'1'!L100</f>
        <v>0.83804158492326908</v>
      </c>
      <c r="M100" s="6">
        <f>'1'!M100</f>
        <v>0.43614479578769849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1.0475519811540863</v>
      </c>
      <c r="S100" s="6">
        <f>'1'!S100</f>
        <v>0.62853118869245184</v>
      </c>
      <c r="T100" s="6">
        <f>'1'!T100</f>
        <v>0.54518099473462311</v>
      </c>
      <c r="U100" s="6">
        <f>'1'!U100</f>
        <v>0.32710859684077387</v>
      </c>
      <c r="V100" s="13">
        <f>'1'!V100</f>
        <v>277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0.32806301192871101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0.41007876491088879</v>
      </c>
      <c r="I101" s="4">
        <f>'1'!I101</f>
        <v>0.24604725894653326</v>
      </c>
      <c r="J101" s="6">
        <f>'1'!J101</f>
        <v>0.48638362635643684</v>
      </c>
      <c r="K101" s="6">
        <f>'1'!K101</f>
        <v>0.48638362635643684</v>
      </c>
      <c r="L101" s="6">
        <f>'1'!L101</f>
        <v>0.77592413817180617</v>
      </c>
      <c r="M101" s="6">
        <f>'1'!M101</f>
        <v>0.40381680441391649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0.96990517271475774</v>
      </c>
      <c r="S101" s="6">
        <f>'1'!S101</f>
        <v>0.5819431036288546</v>
      </c>
      <c r="T101" s="6">
        <f>'1'!T101</f>
        <v>0.50477100551739562</v>
      </c>
      <c r="U101" s="6">
        <f>'1'!U101</f>
        <v>0.30286260331043735</v>
      </c>
      <c r="V101" s="13">
        <f>'1'!V101</f>
        <v>277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0.29895677678302501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0.37369597097878127</v>
      </c>
      <c r="I102" s="4">
        <f>'1'!I102</f>
        <v>0.22421758258726876</v>
      </c>
      <c r="J102" s="6">
        <f>'1'!J102</f>
        <v>0.48363363808592907</v>
      </c>
      <c r="K102" s="6">
        <f>'1'!K102</f>
        <v>0.48363363808592907</v>
      </c>
      <c r="L102" s="6">
        <f>'1'!L102</f>
        <v>0.70708300217153686</v>
      </c>
      <c r="M102" s="6">
        <f>'1'!M102</f>
        <v>0.36798958086941941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0.88385375271442101</v>
      </c>
      <c r="S102" s="6">
        <f>'1'!S102</f>
        <v>0.5303122516286527</v>
      </c>
      <c r="T102" s="6">
        <f>'1'!T102</f>
        <v>0.45998697608677425</v>
      </c>
      <c r="U102" s="6">
        <f>'1'!U102</f>
        <v>0.27599218565206457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0.26740962084499498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0.33426202605624372</v>
      </c>
      <c r="I103" s="4">
        <f>'1'!I103</f>
        <v>0.20055721563374623</v>
      </c>
      <c r="J103" s="6">
        <f>'1'!J103</f>
        <v>0.48199773364670045</v>
      </c>
      <c r="K103" s="6">
        <f>'1'!K103</f>
        <v>0.48199773364670045</v>
      </c>
      <c r="L103" s="6">
        <f>'1'!L103</f>
        <v>0.63246867841989518</v>
      </c>
      <c r="M103" s="6">
        <f>'1'!M103</f>
        <v>0.32915779783984983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0.79058584802486898</v>
      </c>
      <c r="S103" s="6">
        <f>'1'!S103</f>
        <v>0.47435150881492139</v>
      </c>
      <c r="T103" s="6">
        <f>'1'!T103</f>
        <v>0.4114472472998123</v>
      </c>
      <c r="U103" s="6">
        <f>'1'!U103</f>
        <v>0.24686834837988736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0.23633602942693199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0.29542003678366502</v>
      </c>
      <c r="I104" s="4">
        <f>'1'!I104</f>
        <v>0.17725202207019899</v>
      </c>
      <c r="J104" s="6">
        <f>'1'!J104</f>
        <v>0.48044856434302724</v>
      </c>
      <c r="K104" s="6">
        <f>'1'!K104</f>
        <v>0.48044856434302724</v>
      </c>
      <c r="L104" s="6">
        <f>'1'!L104</f>
        <v>0.55897441431735539</v>
      </c>
      <c r="M104" s="6">
        <f>'1'!M104</f>
        <v>0.29090893121409134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0.6987180178966943</v>
      </c>
      <c r="S104" s="6">
        <f>'1'!S104</f>
        <v>0.41923081073801655</v>
      </c>
      <c r="T104" s="6">
        <f>'1'!T104</f>
        <v>0.36363616401761417</v>
      </c>
      <c r="U104" s="6">
        <f>'1'!U104</f>
        <v>0.2181816984105685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0.20612035259897701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0.25765044074872129</v>
      </c>
      <c r="I105" s="4">
        <f>'1'!I105</f>
        <v>0.15459026444923277</v>
      </c>
      <c r="J105" s="6">
        <f>'1'!J105</f>
        <v>0.47898707786191846</v>
      </c>
      <c r="K105" s="6">
        <f>'1'!K105</f>
        <v>0.47898707786191846</v>
      </c>
      <c r="L105" s="6">
        <f>'1'!L105</f>
        <v>0.4875092623510513</v>
      </c>
      <c r="M105" s="6">
        <f>'1'!M105</f>
        <v>0.25371608223018988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0.60938657793881412</v>
      </c>
      <c r="S105" s="6">
        <f>'1'!S105</f>
        <v>0.36563194676328847</v>
      </c>
      <c r="T105" s="6">
        <f>'1'!T105</f>
        <v>0.31714510278773733</v>
      </c>
      <c r="U105" s="6">
        <f>'1'!U105</f>
        <v>0.19028706167264242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0.17896352411952801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0.22370440514941001</v>
      </c>
      <c r="I106" s="4">
        <f>'1'!I106</f>
        <v>0.13422264308964602</v>
      </c>
      <c r="J106" s="6">
        <f>'1'!J106</f>
        <v>0.47806106366806284</v>
      </c>
      <c r="K106" s="6">
        <f>'1'!K106</f>
        <v>0.47806106366806284</v>
      </c>
      <c r="L106" s="6">
        <f>'1'!L106</f>
        <v>0.42327880061897721</v>
      </c>
      <c r="M106" s="6">
        <f>'1'!M106</f>
        <v>0.22028840737554653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0.52909850077372156</v>
      </c>
      <c r="S106" s="6">
        <f>'1'!S106</f>
        <v>0.31745910046423292</v>
      </c>
      <c r="T106" s="6">
        <f>'1'!T106</f>
        <v>0.27536050921943317</v>
      </c>
      <c r="U106" s="6">
        <f>'1'!U106</f>
        <v>0.16521630553165989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0.15567534542282599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0.19459418177853249</v>
      </c>
      <c r="I107" s="4">
        <f>'1'!I107</f>
        <v>0.11675650906711948</v>
      </c>
      <c r="J107" s="6">
        <f>'1'!J107</f>
        <v>0.47648676534253448</v>
      </c>
      <c r="K107" s="6">
        <f>'1'!K107</f>
        <v>0.47648676534253448</v>
      </c>
      <c r="L107" s="6">
        <f>'1'!L107</f>
        <v>0.36819834556067838</v>
      </c>
      <c r="M107" s="6">
        <f>'1'!M107</f>
        <v>0.19162270121551772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0.46024793195084795</v>
      </c>
      <c r="S107" s="6">
        <f>'1'!S107</f>
        <v>0.2761487591705088</v>
      </c>
      <c r="T107" s="6">
        <f>'1'!T107</f>
        <v>0.23952837651939715</v>
      </c>
      <c r="U107" s="6">
        <f>'1'!U107</f>
        <v>0.14371702591163829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0.13615992085682799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0.170199901071035</v>
      </c>
      <c r="I108" s="4">
        <f>'1'!I108</f>
        <v>0.10211994064262099</v>
      </c>
      <c r="J108" s="6">
        <f>'1'!J108</f>
        <v>0.47412368123354531</v>
      </c>
      <c r="K108" s="6">
        <f>'1'!K108</f>
        <v>0.47412368123354531</v>
      </c>
      <c r="L108" s="6">
        <f>'1'!L108</f>
        <v>0.32204108784849411</v>
      </c>
      <c r="M108" s="6">
        <f>'1'!M108</f>
        <v>0.16760092461019091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0.40255135981061763</v>
      </c>
      <c r="S108" s="6">
        <f>'1'!S108</f>
        <v>0.2415308158863706</v>
      </c>
      <c r="T108" s="6">
        <f>'1'!T108</f>
        <v>0.20950115576273864</v>
      </c>
      <c r="U108" s="6">
        <f>'1'!U108</f>
        <v>0.12570069345764318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0.12054141202992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0.15067676503739999</v>
      </c>
      <c r="I109" s="4">
        <f>'1'!I109</f>
        <v>9.0406059022440005E-2</v>
      </c>
      <c r="J109" s="6">
        <f>'1'!J109</f>
        <v>0.47038492278432892</v>
      </c>
      <c r="K109" s="6">
        <f>'1'!K109</f>
        <v>0.47038492278432892</v>
      </c>
      <c r="L109" s="6">
        <f>'1'!L109</f>
        <v>0.28510069054554921</v>
      </c>
      <c r="M109" s="6">
        <f>'1'!M109</f>
        <v>0.14837590961348943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0.35637586318193648</v>
      </c>
      <c r="S109" s="6">
        <f>'1'!S109</f>
        <v>0.21382551790916191</v>
      </c>
      <c r="T109" s="6">
        <f>'1'!T109</f>
        <v>0.18546988701686179</v>
      </c>
      <c r="U109" s="6">
        <f>'1'!U109</f>
        <v>0.11128193221011706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0.10892531507162601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0.13615664383953252</v>
      </c>
      <c r="I110" s="4">
        <f>'1'!I110</f>
        <v>8.1693986303719504E-2</v>
      </c>
      <c r="J110" s="6">
        <f>'1'!J110</f>
        <v>0.46751044784648521</v>
      </c>
      <c r="K110" s="6">
        <f>'1'!K110</f>
        <v>0.46751044784648521</v>
      </c>
      <c r="L110" s="6">
        <f>'1'!L110</f>
        <v>0.25762666972163811</v>
      </c>
      <c r="M110" s="6">
        <f>'1'!M110</f>
        <v>0.13407751271137291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0.32203333715204763</v>
      </c>
      <c r="S110" s="6">
        <f>'1'!S110</f>
        <v>0.1932200022912286</v>
      </c>
      <c r="T110" s="6">
        <f>'1'!T110</f>
        <v>0.16759689088921614</v>
      </c>
      <c r="U110" s="6">
        <f>'1'!U110</f>
        <v>0.10055813453352969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9.9781990115204597E-2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0.12472748764400575</v>
      </c>
      <c r="I111" s="4">
        <f>'1'!I111</f>
        <v>7.4836492586403444E-2</v>
      </c>
      <c r="J111" s="6">
        <f>'1'!J111</f>
        <v>0.46450772014147784</v>
      </c>
      <c r="K111" s="6">
        <f>'1'!K111</f>
        <v>0.46450772014147784</v>
      </c>
      <c r="L111" s="6">
        <f>'1'!L111</f>
        <v>0.23600117011067401</v>
      </c>
      <c r="M111" s="6">
        <f>'1'!M111</f>
        <v>0.12282288134067014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0.29500146263834248</v>
      </c>
      <c r="S111" s="6">
        <f>'1'!S111</f>
        <v>0.17700087758300551</v>
      </c>
      <c r="T111" s="6">
        <f>'1'!T111</f>
        <v>0.15352860167583768</v>
      </c>
      <c r="U111" s="6">
        <f>'1'!U111</f>
        <v>9.2117161005502601E-2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9.2475215364966099E-2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0.11559401920620763</v>
      </c>
      <c r="I112" s="4">
        <f>'1'!I112</f>
        <v>6.935641152372457E-2</v>
      </c>
      <c r="J112" s="6">
        <f>'1'!J112</f>
        <v>0.45928384971400171</v>
      </c>
      <c r="K112" s="6">
        <f>'1'!K112</f>
        <v>0.45928384971400171</v>
      </c>
      <c r="L112" s="6">
        <f>'1'!L112</f>
        <v>0.2187194202798631</v>
      </c>
      <c r="M112" s="6">
        <f>'1'!M112</f>
        <v>0.11382888225230361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0.27339927534982889</v>
      </c>
      <c r="S112" s="6">
        <f>'1'!S112</f>
        <v>0.16403956520989732</v>
      </c>
      <c r="T112" s="6">
        <f>'1'!T112</f>
        <v>0.14228610281537951</v>
      </c>
      <c r="U112" s="6">
        <f>'1'!U112</f>
        <v>8.5371661689227718E-2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8.7554358806826202E-2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0.10944294850853276</v>
      </c>
      <c r="I113" s="4">
        <f>'1'!I113</f>
        <v>6.5665769105119648E-2</v>
      </c>
      <c r="J113" s="6">
        <f>'1'!J113</f>
        <v>0.45492850625408493</v>
      </c>
      <c r="K113" s="6">
        <f>'1'!K113</f>
        <v>0.45492850625408493</v>
      </c>
      <c r="L113" s="6">
        <f>'1'!L113</f>
        <v>0.20708076781034457</v>
      </c>
      <c r="M113" s="6">
        <f>'1'!M113</f>
        <v>0.10777173927051838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0.25885095976293071</v>
      </c>
      <c r="S113" s="6">
        <f>'1'!S113</f>
        <v>0.15531057585775843</v>
      </c>
      <c r="T113" s="6">
        <f>'1'!T113</f>
        <v>0.13471467408814797</v>
      </c>
      <c r="U113" s="6">
        <f>'1'!U113</f>
        <v>8.0828804452888786E-2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8.4342313141941405E-2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0.10542789142742676</v>
      </c>
      <c r="I114" s="4">
        <f>'1'!I114</f>
        <v>6.3256734856456054E-2</v>
      </c>
      <c r="J114" s="6">
        <f>'1'!J114</f>
        <v>0.44981459687393666</v>
      </c>
      <c r="K114" s="6">
        <f>'1'!K114</f>
        <v>0.44981459687393666</v>
      </c>
      <c r="L114" s="6">
        <f>'1'!L114</f>
        <v>0.19948374018555459</v>
      </c>
      <c r="M114" s="6">
        <f>'1'!M114</f>
        <v>0.10381799267653415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0.24935467523194324</v>
      </c>
      <c r="S114" s="6">
        <f>'1'!S114</f>
        <v>0.14961280513916594</v>
      </c>
      <c r="T114" s="6">
        <f>'1'!T114</f>
        <v>0.12977249084566769</v>
      </c>
      <c r="U114" s="6">
        <f>'1'!U114</f>
        <v>7.7863494507400613E-2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8.1258519054967102E-2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0.10157314881870888</v>
      </c>
      <c r="I115" s="4">
        <f>'1'!I115</f>
        <v>6.0943889291225323E-2</v>
      </c>
      <c r="J115" s="6">
        <f>'1'!J115</f>
        <v>0.4453301097264255</v>
      </c>
      <c r="K115" s="6">
        <f>'1'!K115</f>
        <v>0.4453301097264255</v>
      </c>
      <c r="L115" s="6">
        <f>'1'!L115</f>
        <v>0.19219004908893439</v>
      </c>
      <c r="M115" s="6">
        <f>'1'!M115</f>
        <v>0.10002211253036546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0.24023756136116797</v>
      </c>
      <c r="S115" s="6">
        <f>'1'!S115</f>
        <v>0.14414253681670081</v>
      </c>
      <c r="T115" s="6">
        <f>'1'!T115</f>
        <v>0.12502764066295682</v>
      </c>
      <c r="U115" s="6">
        <f>'1'!U115</f>
        <v>7.5016584397774089E-2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7.9024086000950802E-2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9.8780107501188499E-2</v>
      </c>
      <c r="I116" s="4">
        <f>'1'!I116</f>
        <v>5.9268064500713105E-2</v>
      </c>
      <c r="J116" s="6">
        <f>'1'!J116</f>
        <v>0.44123250310278783</v>
      </c>
      <c r="K116" s="6">
        <f>'1'!K116</f>
        <v>0.44123250310278783</v>
      </c>
      <c r="L116" s="6">
        <f>'1'!L116</f>
        <v>0.18690523952888272</v>
      </c>
      <c r="M116" s="6">
        <f>'1'!M116</f>
        <v>9.7271721347144346E-2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0.2336315494111034</v>
      </c>
      <c r="S116" s="6">
        <f>'1'!S116</f>
        <v>0.14017892964666204</v>
      </c>
      <c r="T116" s="6">
        <f>'1'!T116</f>
        <v>0.12158965168393043</v>
      </c>
      <c r="U116" s="6">
        <f>'1'!U116</f>
        <v>7.295379101035826E-2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7.7515953293705794E-2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9.6894941617132246E-2</v>
      </c>
      <c r="I117" s="4">
        <f>'1'!I117</f>
        <v>5.8136964970279342E-2</v>
      </c>
      <c r="J117" s="6">
        <f>'1'!J117</f>
        <v>0.43640661838861056</v>
      </c>
      <c r="K117" s="6">
        <f>'1'!K117</f>
        <v>0.43640661838861056</v>
      </c>
      <c r="L117" s="6">
        <f>'1'!L117</f>
        <v>0.18333825230823231</v>
      </c>
      <c r="M117" s="6">
        <f>'1'!M117</f>
        <v>9.5415342211650309E-2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0.22917281538529038</v>
      </c>
      <c r="S117" s="6">
        <f>'1'!S117</f>
        <v>0.13750368923117423</v>
      </c>
      <c r="T117" s="6">
        <f>'1'!T117</f>
        <v>0.11926917776456289</v>
      </c>
      <c r="U117" s="6">
        <f>'1'!U117</f>
        <v>7.1561506658737728E-2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7.5413412498321397E-2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9.4266765622901746E-2</v>
      </c>
      <c r="I118" s="4">
        <f>'1'!I118</f>
        <v>5.6560059373741048E-2</v>
      </c>
      <c r="J118" s="6">
        <f>'1'!J118</f>
        <v>0.43013071438321865</v>
      </c>
      <c r="K118" s="6">
        <f>'1'!K118</f>
        <v>0.43013071438321865</v>
      </c>
      <c r="L118" s="6">
        <f>'1'!L118</f>
        <v>0.17836539009789507</v>
      </c>
      <c r="M118" s="6">
        <f>'1'!M118</f>
        <v>9.2827298835012284E-2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0.22295673762236884</v>
      </c>
      <c r="S118" s="6">
        <f>'1'!S118</f>
        <v>0.13377404257342129</v>
      </c>
      <c r="T118" s="6">
        <f>'1'!T118</f>
        <v>0.11603412354376536</v>
      </c>
      <c r="U118" s="6">
        <f>'1'!U118</f>
        <v>6.9620474126259213E-2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7.3906625306808194E-2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9.2383281633510242E-2</v>
      </c>
      <c r="I119" s="4">
        <f>'1'!I119</f>
        <v>5.5429968980106145E-2</v>
      </c>
      <c r="J119" s="6">
        <f>'1'!J119</f>
        <v>0.42407883330781254</v>
      </c>
      <c r="K119" s="6">
        <f>'1'!K119</f>
        <v>0.42407883330781254</v>
      </c>
      <c r="L119" s="6">
        <f>'1'!L119</f>
        <v>0.17480158524799855</v>
      </c>
      <c r="M119" s="6">
        <f>'1'!M119</f>
        <v>9.0972575911414597E-2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0.21850198155999817</v>
      </c>
      <c r="S119" s="6">
        <f>'1'!S119</f>
        <v>0.13110118893599892</v>
      </c>
      <c r="T119" s="6">
        <f>'1'!T119</f>
        <v>0.11371571988926825</v>
      </c>
      <c r="U119" s="6">
        <f>'1'!U119</f>
        <v>6.8229431933560944E-2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7.21808067656034E-2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9.022600845700425E-2</v>
      </c>
      <c r="I120" s="4">
        <f>'1'!I120</f>
        <v>5.413560507420255E-2</v>
      </c>
      <c r="J120" s="6">
        <f>'1'!J120</f>
        <v>0.41713647726026248</v>
      </c>
      <c r="K120" s="6">
        <f>'1'!K120</f>
        <v>0.41713647726026248</v>
      </c>
      <c r="L120" s="6">
        <f>'1'!L120</f>
        <v>0.17071973445856473</v>
      </c>
      <c r="M120" s="6">
        <f>'1'!M120</f>
        <v>8.8848244600150991E-2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0.2133996680732059</v>
      </c>
      <c r="S120" s="6">
        <f>'1'!S120</f>
        <v>0.12803980084392355</v>
      </c>
      <c r="T120" s="6">
        <f>'1'!T120</f>
        <v>0.11106030575018874</v>
      </c>
      <c r="U120" s="6">
        <f>'1'!U120</f>
        <v>6.663618345011324E-2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7.0492594899996694E-2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8.8115743624995871E-2</v>
      </c>
      <c r="I121" s="4">
        <f>'1'!I121</f>
        <v>5.2869446174997517E-2</v>
      </c>
      <c r="J121" s="6">
        <f>'1'!J121</f>
        <v>0.40901436754377191</v>
      </c>
      <c r="K121" s="6">
        <f>'1'!K121</f>
        <v>0.40901436754377191</v>
      </c>
      <c r="L121" s="6">
        <f>'1'!L121</f>
        <v>0.16672682977488476</v>
      </c>
      <c r="M121" s="6">
        <f>'1'!M121</f>
        <v>8.6770203809343721E-2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0.20840853721860594</v>
      </c>
      <c r="S121" s="6">
        <f>'1'!S121</f>
        <v>0.12504512233116358</v>
      </c>
      <c r="T121" s="6">
        <f>'1'!T121</f>
        <v>0.10846275476167966</v>
      </c>
      <c r="U121" s="6">
        <f>'1'!U121</f>
        <v>6.5077652857007784E-2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6.9776076410224597E-2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8.7220095512780746E-2</v>
      </c>
      <c r="I122" s="4">
        <f>'1'!I122</f>
        <v>5.2332057307668448E-2</v>
      </c>
      <c r="J122" s="6">
        <f>'1'!J122</f>
        <v>0.40044399793095836</v>
      </c>
      <c r="K122" s="6">
        <f>'1'!K122</f>
        <v>0.40044399793095836</v>
      </c>
      <c r="L122" s="6">
        <f>'1'!L122</f>
        <v>0.16503214317064976</v>
      </c>
      <c r="M122" s="6">
        <f>'1'!M122</f>
        <v>8.5888232369948012E-2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0.2062901789633122</v>
      </c>
      <c r="S122" s="6">
        <f>'1'!S122</f>
        <v>0.12377410737798733</v>
      </c>
      <c r="T122" s="6">
        <f>'1'!T122</f>
        <v>0.10736029046243502</v>
      </c>
      <c r="U122" s="6">
        <f>'1'!U122</f>
        <v>6.4416174277461005E-2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6.8782731387697499E-2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8.597841423462188E-2</v>
      </c>
      <c r="I123" s="4">
        <f>'1'!I123</f>
        <v>5.1587048540773124E-2</v>
      </c>
      <c r="J123" s="6">
        <f>'1'!J123</f>
        <v>0.390970365886814</v>
      </c>
      <c r="K123" s="6">
        <f>'1'!K123</f>
        <v>0.390970365886814</v>
      </c>
      <c r="L123" s="6">
        <f>'1'!L123</f>
        <v>0.16268271530927572</v>
      </c>
      <c r="M123" s="6">
        <f>'1'!M123</f>
        <v>8.4665511739788923E-2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0.20335339413659465</v>
      </c>
      <c r="S123" s="6">
        <f>'1'!S123</f>
        <v>0.1220120364819568</v>
      </c>
      <c r="T123" s="6">
        <f>'1'!T123</f>
        <v>0.10583188967473615</v>
      </c>
      <c r="U123" s="6">
        <f>'1'!U123</f>
        <v>6.3499133804841693E-2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6.70526032017741E-2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8.3815754002217621E-2</v>
      </c>
      <c r="I124" s="4">
        <f>'1'!I124</f>
        <v>5.0289452401330578E-2</v>
      </c>
      <c r="J124" s="6">
        <f>'1'!J124</f>
        <v>0.38137543634928406</v>
      </c>
      <c r="K124" s="6">
        <f>'1'!K124</f>
        <v>0.38137543634928406</v>
      </c>
      <c r="L124" s="6">
        <f>'1'!L124</f>
        <v>0.15859067148605716</v>
      </c>
      <c r="M124" s="6">
        <f>'1'!M124</f>
        <v>8.2535875633729355E-2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0.19823833935757146</v>
      </c>
      <c r="S124" s="6">
        <f>'1'!S124</f>
        <v>0.11894300361454287</v>
      </c>
      <c r="T124" s="6">
        <f>'1'!T124</f>
        <v>0.10316984454216169</v>
      </c>
      <c r="U124" s="6">
        <f>'1'!U124</f>
        <v>6.1901906725297016E-2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6.5224164123061604E-2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8.1530205153827001E-2</v>
      </c>
      <c r="I125" s="4">
        <f>'1'!I125</f>
        <v>4.8918123092296206E-2</v>
      </c>
      <c r="J125" s="6">
        <f>'1'!J125</f>
        <v>0.37027712585304429</v>
      </c>
      <c r="K125" s="6">
        <f>'1'!K125</f>
        <v>0.37027712585304429</v>
      </c>
      <c r="L125" s="6">
        <f>'1'!L125</f>
        <v>0.15426610588505019</v>
      </c>
      <c r="M125" s="6">
        <f>'1'!M125</f>
        <v>8.0285227438157553E-2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0.19283263235631273</v>
      </c>
      <c r="S125" s="6">
        <f>'1'!S125</f>
        <v>0.11569957941378764</v>
      </c>
      <c r="T125" s="6">
        <f>'1'!T125</f>
        <v>0.10035653429769695</v>
      </c>
      <c r="U125" s="6">
        <f>'1'!U125</f>
        <v>6.0213920578618164E-2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6.4192944784573797E-2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8.0241180980717253E-2</v>
      </c>
      <c r="I126" s="4">
        <f>'1'!I126</f>
        <v>4.8144708588430347E-2</v>
      </c>
      <c r="J126" s="6">
        <f>'1'!J126</f>
        <v>0.35875618841184781</v>
      </c>
      <c r="K126" s="6">
        <f>'1'!K126</f>
        <v>0.35875618841184781</v>
      </c>
      <c r="L126" s="6">
        <f>'1'!L126</f>
        <v>0.15182709890350077</v>
      </c>
      <c r="M126" s="6">
        <f>'1'!M126</f>
        <v>7.9015886845721403E-2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0.18978387362937596</v>
      </c>
      <c r="S126" s="6">
        <f>'1'!S126</f>
        <v>0.11387032417762558</v>
      </c>
      <c r="T126" s="6">
        <f>'1'!T126</f>
        <v>9.8769858557151757E-2</v>
      </c>
      <c r="U126" s="6">
        <f>'1'!U126</f>
        <v>5.9261915134291049E-2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6.2898288212161493E-2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7.8622860265201863E-2</v>
      </c>
      <c r="I127" s="4">
        <f>'1'!I127</f>
        <v>4.7173716159121123E-2</v>
      </c>
      <c r="J127" s="6">
        <f>'1'!J127</f>
        <v>0.34555727557724836</v>
      </c>
      <c r="K127" s="6">
        <f>'1'!K127</f>
        <v>0.34555727557724836</v>
      </c>
      <c r="L127" s="6">
        <f>'1'!L127</f>
        <v>0.148765018605964</v>
      </c>
      <c r="M127" s="6">
        <f>'1'!M127</f>
        <v>7.7422278115461318E-2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0.18595627325745501</v>
      </c>
      <c r="S127" s="6">
        <f>'1'!S127</f>
        <v>0.11157376395447299</v>
      </c>
      <c r="T127" s="6">
        <f>'1'!T127</f>
        <v>9.6777847644326648E-2</v>
      </c>
      <c r="U127" s="6">
        <f>'1'!U127</f>
        <v>5.8066708586595989E-2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6.1976656998307698E-2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7.7470821247884625E-2</v>
      </c>
      <c r="I128" s="4">
        <f>'1'!I128</f>
        <v>4.6482492748730772E-2</v>
      </c>
      <c r="J128" s="6">
        <f>'1'!J128</f>
        <v>0.33178328487205772</v>
      </c>
      <c r="K128" s="6">
        <f>'1'!K128</f>
        <v>0.33178328487205772</v>
      </c>
      <c r="L128" s="6">
        <f>'1'!L128</f>
        <v>0.14658520595010402</v>
      </c>
      <c r="M128" s="6">
        <f>'1'!M128</f>
        <v>7.6287830896195313E-2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0.18323150743763003</v>
      </c>
      <c r="S128" s="6">
        <f>'1'!S128</f>
        <v>0.10993890446257801</v>
      </c>
      <c r="T128" s="6">
        <f>'1'!T128</f>
        <v>9.5359788620244135E-2</v>
      </c>
      <c r="U128" s="6">
        <f>'1'!U128</f>
        <v>5.7215873172146485E-2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6.1051463649412899E-2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7.631432956176612E-2</v>
      </c>
      <c r="I129" s="4">
        <f>'1'!I129</f>
        <v>4.5788597737059678E-2</v>
      </c>
      <c r="J129" s="6">
        <f>'1'!J129</f>
        <v>0.31806190060786704</v>
      </c>
      <c r="K129" s="6">
        <f>'1'!K129</f>
        <v>0.31806190060786704</v>
      </c>
      <c r="L129" s="6">
        <f>'1'!L129</f>
        <v>0.14439696824642934</v>
      </c>
      <c r="M129" s="6">
        <f>'1'!M129</f>
        <v>7.5148999001007757E-2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0.18049621030803667</v>
      </c>
      <c r="S129" s="6">
        <f>'1'!S129</f>
        <v>0.108297726184822</v>
      </c>
      <c r="T129" s="6">
        <f>'1'!T129</f>
        <v>9.3936248751259693E-2</v>
      </c>
      <c r="U129" s="6">
        <f>'1'!U129</f>
        <v>5.6361749250755822E-2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5.9668515032356102E-2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7.4585643790445133E-2</v>
      </c>
      <c r="I130" s="4">
        <f>'1'!I130</f>
        <v>4.4751386274267078E-2</v>
      </c>
      <c r="J130" s="6">
        <f>'1'!J130</f>
        <v>0.30384069139407788</v>
      </c>
      <c r="K130" s="6">
        <f>'1'!K130</f>
        <v>0.30384069139407788</v>
      </c>
      <c r="L130" s="6">
        <f>'1'!L130</f>
        <v>0.14112606243014406</v>
      </c>
      <c r="M130" s="6">
        <f>'1'!M130</f>
        <v>7.3446710504888379E-2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0.17640757803768006</v>
      </c>
      <c r="S130" s="6">
        <f>'1'!S130</f>
        <v>0.10584454682260805</v>
      </c>
      <c r="T130" s="6">
        <f>'1'!T130</f>
        <v>9.1808388131110474E-2</v>
      </c>
      <c r="U130" s="6">
        <f>'1'!U130</f>
        <v>5.5085032878666285E-2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5.8625592441133897E-2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7.3281990551417375E-2</v>
      </c>
      <c r="I131" s="4">
        <f>'1'!I131</f>
        <v>4.396919433085042E-2</v>
      </c>
      <c r="J131" s="6">
        <f>'1'!J131</f>
        <v>0.28843531392170668</v>
      </c>
      <c r="K131" s="6">
        <f>'1'!K131</f>
        <v>0.28843531392170668</v>
      </c>
      <c r="L131" s="6">
        <f>'1'!L131</f>
        <v>0.138659375289718</v>
      </c>
      <c r="M131" s="6">
        <f>'1'!M131</f>
        <v>7.2162964234431207E-2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0.17332421911214752</v>
      </c>
      <c r="S131" s="6">
        <f>'1'!S131</f>
        <v>0.1039945314672885</v>
      </c>
      <c r="T131" s="6">
        <f>'1'!T131</f>
        <v>9.0203705293039005E-2</v>
      </c>
      <c r="U131" s="6">
        <f>'1'!U131</f>
        <v>5.4122223175823408E-2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5.7070072260614099E-2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7.1337590325767627E-2</v>
      </c>
      <c r="I132" s="4">
        <f>'1'!I132</f>
        <v>4.2802554195460571E-2</v>
      </c>
      <c r="J132" s="6">
        <f>'1'!J132</f>
        <v>0.27245036303370529</v>
      </c>
      <c r="K132" s="6">
        <f>'1'!K132</f>
        <v>0.27245036303370529</v>
      </c>
      <c r="L132" s="6">
        <f>'1'!L132</f>
        <v>0.13498030873362313</v>
      </c>
      <c r="M132" s="6">
        <f>'1'!M132</f>
        <v>7.0248255274082572E-2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0.1687253859170289</v>
      </c>
      <c r="S132" s="6">
        <f>'1'!S132</f>
        <v>0.10123523155021735</v>
      </c>
      <c r="T132" s="6">
        <f>'1'!T132</f>
        <v>8.7810319092603215E-2</v>
      </c>
      <c r="U132" s="6">
        <f>'1'!U132</f>
        <v>5.2686191455561929E-2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5.6685994049965598E-2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7.0857492562456992E-2</v>
      </c>
      <c r="I133" s="4">
        <f>'1'!I133</f>
        <v>4.2514495537474196E-2</v>
      </c>
      <c r="J133" s="6">
        <f>'1'!J133</f>
        <v>0.2572726635841544</v>
      </c>
      <c r="K133" s="6">
        <f>'1'!K133</f>
        <v>0.2572726635841544</v>
      </c>
      <c r="L133" s="6">
        <f>'1'!L133</f>
        <v>0.13407189923986168</v>
      </c>
      <c r="M133" s="6">
        <f>'1'!M133</f>
        <v>6.9775488671236174E-2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0.16758987404982711</v>
      </c>
      <c r="S133" s="6">
        <f>'1'!S133</f>
        <v>0.10055392442989626</v>
      </c>
      <c r="T133" s="6">
        <f>'1'!T133</f>
        <v>8.7219360839045218E-2</v>
      </c>
      <c r="U133" s="6">
        <f>'1'!U133</f>
        <v>5.2331616503427131E-2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5.5167206426668801E-2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6.8959008033336003E-2</v>
      </c>
      <c r="I134" s="4">
        <f>'1'!I134</f>
        <v>4.1375404820001599E-2</v>
      </c>
      <c r="J134" s="6">
        <f>'1'!J134</f>
        <v>0.24216590918064843</v>
      </c>
      <c r="K134" s="6">
        <f>'1'!K134</f>
        <v>0.24216590918064843</v>
      </c>
      <c r="L134" s="6">
        <f>'1'!L134</f>
        <v>0.13047971135271075</v>
      </c>
      <c r="M134" s="6">
        <f>'1'!M134</f>
        <v>6.7905994268263381E-2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0.16309963919088843</v>
      </c>
      <c r="S134" s="6">
        <f>'1'!S134</f>
        <v>9.7859783514533061E-2</v>
      </c>
      <c r="T134" s="6">
        <f>'1'!T134</f>
        <v>8.4882492835329226E-2</v>
      </c>
      <c r="U134" s="6">
        <f>'1'!U134</f>
        <v>5.0929495701197536E-2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5.3768571110665297E-2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6.7210713888331622E-2</v>
      </c>
      <c r="I135" s="4">
        <f>'1'!I135</f>
        <v>4.0326428332998973E-2</v>
      </c>
      <c r="J135" s="6">
        <f>'1'!J135</f>
        <v>0.22639662709220373</v>
      </c>
      <c r="K135" s="6">
        <f>'1'!K135</f>
        <v>0.22639662709220373</v>
      </c>
      <c r="L135" s="6">
        <f>'1'!L135</f>
        <v>0.12717170385803317</v>
      </c>
      <c r="M135" s="6">
        <f>'1'!M135</f>
        <v>6.6184396821088468E-2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0.15896462982254145</v>
      </c>
      <c r="S135" s="6">
        <f>'1'!S135</f>
        <v>9.5378777893524877E-2</v>
      </c>
      <c r="T135" s="6">
        <f>'1'!T135</f>
        <v>8.2730496026360581E-2</v>
      </c>
      <c r="U135" s="6">
        <f>'1'!U135</f>
        <v>4.9638297615816354E-2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5.4134243395636501E-2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6.7667804244545632E-2</v>
      </c>
      <c r="I136" s="4">
        <f>'1'!I136</f>
        <v>4.0600682546727378E-2</v>
      </c>
      <c r="J136" s="6">
        <f>'1'!J136</f>
        <v>0.21230574140038888</v>
      </c>
      <c r="K136" s="6">
        <f>'1'!K136</f>
        <v>0.21230574140038888</v>
      </c>
      <c r="L136" s="6">
        <f>'1'!L136</f>
        <v>0.12803658024535128</v>
      </c>
      <c r="M136" s="6">
        <f>'1'!M136</f>
        <v>6.6634507343185045E-2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0.16004572530668909</v>
      </c>
      <c r="S136" s="6">
        <f>'1'!S136</f>
        <v>9.6027435184013465E-2</v>
      </c>
      <c r="T136" s="6">
        <f>'1'!T136</f>
        <v>8.3293134178981307E-2</v>
      </c>
      <c r="U136" s="6">
        <f>'1'!U136</f>
        <v>4.9975880507388784E-2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5.3330491319833598E-2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6.6663114149791994E-2</v>
      </c>
      <c r="I137" s="4">
        <f>'1'!I137</f>
        <v>3.9997868489875202E-2</v>
      </c>
      <c r="J137" s="6">
        <f>'1'!J137</f>
        <v>0.19952030317634109</v>
      </c>
      <c r="K137" s="6">
        <f>'1'!K137</f>
        <v>0.19952030317634109</v>
      </c>
      <c r="L137" s="6">
        <f>'1'!L137</f>
        <v>0.12613557155481139</v>
      </c>
      <c r="M137" s="6">
        <f>'1'!M137</f>
        <v>6.5645159007682016E-2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0.15766946444351423</v>
      </c>
      <c r="S137" s="6">
        <f>'1'!S137</f>
        <v>9.4601678666108552E-2</v>
      </c>
      <c r="T137" s="6">
        <f>'1'!T137</f>
        <v>8.2056448759602524E-2</v>
      </c>
      <c r="U137" s="6">
        <f>'1'!U137</f>
        <v>4.9233869255761509E-2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5.1938136329209399E-2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6.4922670411511743E-2</v>
      </c>
      <c r="I138" s="4">
        <f>'1'!I138</f>
        <v>3.8953602246907047E-2</v>
      </c>
      <c r="J138" s="6">
        <f>'1'!J138</f>
        <v>0.18575273153580529</v>
      </c>
      <c r="K138" s="6">
        <f>'1'!K138</f>
        <v>0.18575273153580529</v>
      </c>
      <c r="L138" s="6">
        <f>'1'!L138</f>
        <v>0.12284241808475772</v>
      </c>
      <c r="M138" s="6">
        <f>'1'!M138</f>
        <v>6.3931292090414871E-2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0.15355302260594716</v>
      </c>
      <c r="S138" s="6">
        <f>'1'!S138</f>
        <v>9.2131813563568296E-2</v>
      </c>
      <c r="T138" s="6">
        <f>'1'!T138</f>
        <v>7.9914115113018588E-2</v>
      </c>
      <c r="U138" s="6">
        <f>'1'!U138</f>
        <v>4.7948469067811153E-2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5.0927590313411299E-2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6.3659487891764122E-2</v>
      </c>
      <c r="I139" s="4">
        <f>'1'!I139</f>
        <v>3.8195692735058476E-2</v>
      </c>
      <c r="J139" s="6">
        <f>'1'!J139</f>
        <v>0.17291242429603043</v>
      </c>
      <c r="K139" s="6">
        <f>'1'!K139</f>
        <v>0.17291242429603043</v>
      </c>
      <c r="L139" s="6">
        <f>'1'!L139</f>
        <v>0.12045230698451127</v>
      </c>
      <c r="M139" s="6">
        <f>'1'!M139</f>
        <v>6.2687398545654402E-2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0.1505653837306391</v>
      </c>
      <c r="S139" s="6">
        <f>'1'!S139</f>
        <v>9.0339230238383458E-2</v>
      </c>
      <c r="T139" s="6">
        <f>'1'!T139</f>
        <v>7.8359248182068006E-2</v>
      </c>
      <c r="U139" s="6">
        <f>'1'!U139</f>
        <v>4.7015548909240798E-2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5.0782209450607199E-2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6.3477761813258995E-2</v>
      </c>
      <c r="I140" s="4">
        <f>'1'!I140</f>
        <v>3.8086657087955403E-2</v>
      </c>
      <c r="J140" s="6">
        <f>'1'!J140</f>
        <v>0.16075992163735983</v>
      </c>
      <c r="K140" s="6">
        <f>'1'!K140</f>
        <v>0.16075992163735983</v>
      </c>
      <c r="L140" s="6">
        <f>'1'!L140</f>
        <v>0.12010845681982872</v>
      </c>
      <c r="M140" s="6">
        <f>'1'!M140</f>
        <v>6.2508447449962923E-2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0.15013557102478589</v>
      </c>
      <c r="S140" s="6">
        <f>'1'!S140</f>
        <v>9.0081342614871537E-2</v>
      </c>
      <c r="T140" s="6">
        <f>'1'!T140</f>
        <v>7.8135559312453653E-2</v>
      </c>
      <c r="U140" s="6">
        <f>'1'!U140</f>
        <v>4.6881335587472192E-2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5.0509945803827797E-2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6.3137432254784742E-2</v>
      </c>
      <c r="I141" s="4">
        <f>'1'!I141</f>
        <v>3.7882459352870851E-2</v>
      </c>
      <c r="J141" s="6">
        <f>'1'!J141</f>
        <v>0.14911856290557871</v>
      </c>
      <c r="K141" s="6">
        <f>'1'!K141</f>
        <v>0.14911856290557871</v>
      </c>
      <c r="L141" s="6">
        <f>'1'!L141</f>
        <v>0.11946450755459205</v>
      </c>
      <c r="M141" s="6">
        <f>'1'!M141</f>
        <v>6.2173314771779654E-2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0.14933063444324007</v>
      </c>
      <c r="S141" s="6">
        <f>'1'!S141</f>
        <v>8.9598380665944041E-2</v>
      </c>
      <c r="T141" s="6">
        <f>'1'!T141</f>
        <v>7.7716643464724566E-2</v>
      </c>
      <c r="U141" s="6">
        <f>'1'!U141</f>
        <v>4.6629986078834743E-2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4.9997131363021301E-2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6.2496414203776628E-2</v>
      </c>
      <c r="I142" s="4">
        <f>'1'!I142</f>
        <v>3.7497848522265974E-2</v>
      </c>
      <c r="J142" s="6">
        <f>'1'!J142</f>
        <v>0.13841179400080292</v>
      </c>
      <c r="K142" s="6">
        <f>'1'!K142</f>
        <v>0.13841179400080292</v>
      </c>
      <c r="L142" s="6">
        <f>'1'!L142</f>
        <v>0.11825161524867339</v>
      </c>
      <c r="M142" s="6">
        <f>'1'!M142</f>
        <v>6.1542085156693425E-2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0.14781451906084175</v>
      </c>
      <c r="S142" s="6">
        <f>'1'!S142</f>
        <v>8.8688711436505044E-2</v>
      </c>
      <c r="T142" s="6">
        <f>'1'!T142</f>
        <v>7.6927606445866784E-2</v>
      </c>
      <c r="U142" s="6">
        <f>'1'!U142</f>
        <v>4.6156563867520067E-2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4.9630348889882402E-2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6.2037936112353004E-2</v>
      </c>
      <c r="I143" s="4">
        <f>'1'!I143</f>
        <v>3.7222761667411799E-2</v>
      </c>
      <c r="J143" s="6">
        <f>'1'!J143</f>
        <v>0.12947737854219585</v>
      </c>
      <c r="K143" s="6">
        <f>'1'!K143</f>
        <v>0.12947737854219585</v>
      </c>
      <c r="L143" s="6">
        <f>'1'!L143</f>
        <v>0.11738411307982581</v>
      </c>
      <c r="M143" s="6">
        <f>'1'!M143</f>
        <v>6.1090608090299335E-2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0.14673014134978227</v>
      </c>
      <c r="S143" s="6">
        <f>'1'!S143</f>
        <v>8.8038084809869355E-2</v>
      </c>
      <c r="T143" s="6">
        <f>'1'!T143</f>
        <v>7.6363260112874171E-2</v>
      </c>
      <c r="U143" s="6">
        <f>'1'!U143</f>
        <v>4.58179560677245E-2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4.8943152118601903E-2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6.1178940148252377E-2</v>
      </c>
      <c r="I144" s="4">
        <f>'1'!I144</f>
        <v>3.6707364088951429E-2</v>
      </c>
      <c r="J144" s="6">
        <f>'1'!J144</f>
        <v>0.12015512935443158</v>
      </c>
      <c r="K144" s="6">
        <f>'1'!K144</f>
        <v>0.12015512935443158</v>
      </c>
      <c r="L144" s="6">
        <f>'1'!L144</f>
        <v>0.1157587772659056</v>
      </c>
      <c r="M144" s="6">
        <f>'1'!M144</f>
        <v>6.0244729115554223E-2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0.144698471582382</v>
      </c>
      <c r="S144" s="6">
        <f>'1'!S144</f>
        <v>8.6819082949429194E-2</v>
      </c>
      <c r="T144" s="6">
        <f>'1'!T144</f>
        <v>7.5305911394442773E-2</v>
      </c>
      <c r="U144" s="6">
        <f>'1'!U144</f>
        <v>4.5183546836665665E-2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4.7789385421280001E-2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5.9736731776600001E-2</v>
      </c>
      <c r="I145" s="4">
        <f>'1'!I145</f>
        <v>3.584203906596E-2</v>
      </c>
      <c r="J145" s="6">
        <f>'1'!J145</f>
        <v>0.11121911113635985</v>
      </c>
      <c r="K145" s="6">
        <f>'1'!K145</f>
        <v>0.11121911113635985</v>
      </c>
      <c r="L145" s="6">
        <f>'1'!L145</f>
        <v>0.11302992519261741</v>
      </c>
      <c r="M145" s="6">
        <f>'1'!M145</f>
        <v>5.8824543468862137E-2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0.14128740649077176</v>
      </c>
      <c r="S145" s="6">
        <f>'1'!S145</f>
        <v>8.4772443894463062E-2</v>
      </c>
      <c r="T145" s="6">
        <f>'1'!T145</f>
        <v>7.3530679336077667E-2</v>
      </c>
      <c r="U145" s="6">
        <f>'1'!U145</f>
        <v>4.4118407601646606E-2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4.7339348681003597E-2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5.9174185851254495E-2</v>
      </c>
      <c r="I146" s="4">
        <f>'1'!I146</f>
        <v>3.55045115107527E-2</v>
      </c>
      <c r="J146" s="6">
        <f>'1'!J146</f>
        <v>0.10376177980901921</v>
      </c>
      <c r="K146" s="6">
        <f>'1'!K146</f>
        <v>0.10376177980901921</v>
      </c>
      <c r="L146" s="6">
        <f>'1'!L146</f>
        <v>0.11196551269517775</v>
      </c>
      <c r="M146" s="6">
        <f>'1'!M146</f>
        <v>5.8270587699027397E-2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0.1399568908689722</v>
      </c>
      <c r="S146" s="6">
        <f>'1'!S146</f>
        <v>8.3974134521383317E-2</v>
      </c>
      <c r="T146" s="6">
        <f>'1'!T146</f>
        <v>7.2838234623784248E-2</v>
      </c>
      <c r="U146" s="6">
        <f>'1'!U146</f>
        <v>4.3702940774270546E-2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4.7752650639508197E-2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5.9690813299385248E-2</v>
      </c>
      <c r="I147" s="4">
        <f>'1'!I147</f>
        <v>3.5814487979631146E-2</v>
      </c>
      <c r="J147" s="6">
        <f>'1'!J147</f>
        <v>9.5546157575069637E-2</v>
      </c>
      <c r="K147" s="6">
        <f>'1'!K147</f>
        <v>9.5546157575069637E-2</v>
      </c>
      <c r="L147" s="6">
        <f>'1'!L147</f>
        <v>0.11294304126224185</v>
      </c>
      <c r="M147" s="6">
        <f>'1'!M147</f>
        <v>5.8779326173261759E-2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0.1411788015778023</v>
      </c>
      <c r="S147" s="6">
        <f>'1'!S147</f>
        <v>8.4707280946681382E-2</v>
      </c>
      <c r="T147" s="6">
        <f>'1'!T147</f>
        <v>7.3474157716577199E-2</v>
      </c>
      <c r="U147" s="6">
        <f>'1'!U147</f>
        <v>4.4084494629946319E-2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4.7223090379272303E-2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5.9028862974090379E-2</v>
      </c>
      <c r="I148" s="4">
        <f>'1'!I148</f>
        <v>3.5417317784454228E-2</v>
      </c>
      <c r="J148" s="6">
        <f>'1'!J148</f>
        <v>8.8349496693372137E-2</v>
      </c>
      <c r="K148" s="6">
        <f>'1'!K148</f>
        <v>8.8349496693372137E-2</v>
      </c>
      <c r="L148" s="6">
        <f>'1'!L148</f>
        <v>0.11169054228005587</v>
      </c>
      <c r="M148" s="6">
        <f>'1'!M148</f>
        <v>5.8127483922665306E-2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0.13961317785006983</v>
      </c>
      <c r="S148" s="6">
        <f>'1'!S148</f>
        <v>8.3767906710041903E-2</v>
      </c>
      <c r="T148" s="6">
        <f>'1'!T148</f>
        <v>7.2659354903331627E-2</v>
      </c>
      <c r="U148" s="6">
        <f>'1'!U148</f>
        <v>4.3595612941998978E-2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4.6673639460701903E-2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5.8342049325877381E-2</v>
      </c>
      <c r="I149" s="4">
        <f>'1'!I149</f>
        <v>3.5005229595526426E-2</v>
      </c>
      <c r="J149" s="6">
        <f>'1'!J149</f>
        <v>8.1290329304234896E-2</v>
      </c>
      <c r="K149" s="6">
        <f>'1'!K149</f>
        <v>8.1290329304234896E-2</v>
      </c>
      <c r="L149" s="6">
        <f>'1'!L149</f>
        <v>0.11039099854925551</v>
      </c>
      <c r="M149" s="6">
        <f>'1'!M149</f>
        <v>5.7451158015593515E-2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0.13798874818656939</v>
      </c>
      <c r="S149" s="6">
        <f>'1'!S149</f>
        <v>8.2793248911941633E-2</v>
      </c>
      <c r="T149" s="6">
        <f>'1'!T149</f>
        <v>7.1813947519491897E-2</v>
      </c>
      <c r="U149" s="6">
        <f>'1'!U149</f>
        <v>4.3088368511695133E-2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4.6244907218567902E-2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5.7806134023209874E-2</v>
      </c>
      <c r="I150" s="4">
        <f>'1'!I150</f>
        <v>3.468368041392593E-2</v>
      </c>
      <c r="J150" s="6">
        <f>'1'!J150</f>
        <v>7.510488652651548E-2</v>
      </c>
      <c r="K150" s="6">
        <f>'1'!K150</f>
        <v>7.510488652651548E-2</v>
      </c>
      <c r="L150" s="6">
        <f>'1'!L150</f>
        <v>0.10937697476910262</v>
      </c>
      <c r="M150" s="6">
        <f>'1'!M150</f>
        <v>5.692342621507774E-2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0.13672121846137827</v>
      </c>
      <c r="S150" s="6">
        <f>'1'!S150</f>
        <v>8.2032731076826959E-2</v>
      </c>
      <c r="T150" s="6">
        <f>'1'!T150</f>
        <v>7.115428276884718E-2</v>
      </c>
      <c r="U150" s="6">
        <f>'1'!U150</f>
        <v>4.2692569661308306E-2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4.5824704700393099E-2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5.7280880875491373E-2</v>
      </c>
      <c r="I151" s="4">
        <f>'1'!I151</f>
        <v>3.4368528525294824E-2</v>
      </c>
      <c r="J151" s="6">
        <f>'1'!J151</f>
        <v>6.9026729138344317E-2</v>
      </c>
      <c r="K151" s="6">
        <f>'1'!K151</f>
        <v>6.9026729138344317E-2</v>
      </c>
      <c r="L151" s="6">
        <f>'1'!L151</f>
        <v>0.1083831252191166</v>
      </c>
      <c r="M151" s="6">
        <f>'1'!M151</f>
        <v>5.6406193756903207E-2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0.13547890652389574</v>
      </c>
      <c r="S151" s="6">
        <f>'1'!S151</f>
        <v>8.1287343914337451E-2</v>
      </c>
      <c r="T151" s="6">
        <f>'1'!T151</f>
        <v>7.0507742196129014E-2</v>
      </c>
      <c r="U151" s="6">
        <f>'1'!U151</f>
        <v>4.2304645317677407E-2</v>
      </c>
      <c r="V151" s="13">
        <f>'1'!V151</f>
        <v>277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4.5736178303155697E-2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5.7170222878944618E-2</v>
      </c>
      <c r="I152" s="4">
        <f>'1'!I152</f>
        <v>3.4302133727366776E-2</v>
      </c>
      <c r="J152" s="6">
        <f>'1'!J152</f>
        <v>6.3552751794310441E-2</v>
      </c>
      <c r="K152" s="6">
        <f>'1'!K152</f>
        <v>6.3552751794310441E-2</v>
      </c>
      <c r="L152" s="6">
        <f>'1'!L152</f>
        <v>0.10817374541711439</v>
      </c>
      <c r="M152" s="6">
        <f>'1'!M152</f>
        <v>5.6297225523549141E-2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0.13521718177139297</v>
      </c>
      <c r="S152" s="6">
        <f>'1'!S152</f>
        <v>8.113030906283579E-2</v>
      </c>
      <c r="T152" s="6">
        <f>'1'!T152</f>
        <v>7.037153190443643E-2</v>
      </c>
      <c r="U152" s="6">
        <f>'1'!U152</f>
        <v>4.2222919142661852E-2</v>
      </c>
      <c r="V152" s="13">
        <f>'1'!V152</f>
        <v>277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4.5549374621465397E-2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5.6936718276831749E-2</v>
      </c>
      <c r="I153" s="4">
        <f>'1'!I153</f>
        <v>3.4162030966099044E-2</v>
      </c>
      <c r="J153" s="6">
        <f>'1'!J153</f>
        <v>5.8656750564194914E-2</v>
      </c>
      <c r="K153" s="6">
        <f>'1'!K153</f>
        <v>5.8656750564194914E-2</v>
      </c>
      <c r="L153" s="6">
        <f>'1'!L153</f>
        <v>0.1077319233266851</v>
      </c>
      <c r="M153" s="6">
        <f>'1'!M153</f>
        <v>5.606728656959805E-2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0.13466490415835639</v>
      </c>
      <c r="S153" s="6">
        <f>'1'!S153</f>
        <v>8.079894249501382E-2</v>
      </c>
      <c r="T153" s="6">
        <f>'1'!T153</f>
        <v>7.0084108211997564E-2</v>
      </c>
      <c r="U153" s="6">
        <f>'1'!U153</f>
        <v>4.2050464927198536E-2</v>
      </c>
      <c r="V153" s="13">
        <f>'1'!V153</f>
        <v>277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4.5448782644370599E-2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5.681097830546325E-2</v>
      </c>
      <c r="I154" s="4">
        <f>'1'!I154</f>
        <v>3.4086586983277947E-2</v>
      </c>
      <c r="J154" s="6">
        <f>'1'!J154</f>
        <v>5.4626142647375572E-2</v>
      </c>
      <c r="K154" s="6">
        <f>'1'!K154</f>
        <v>5.4626142647375572E-2</v>
      </c>
      <c r="L154" s="6">
        <f>'1'!L154</f>
        <v>0.10749400640128896</v>
      </c>
      <c r="M154" s="6">
        <f>'1'!M154</f>
        <v>5.5943466665301964E-2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0.13436750800161121</v>
      </c>
      <c r="S154" s="6">
        <f>'1'!S154</f>
        <v>8.0620504800966719E-2</v>
      </c>
      <c r="T154" s="6">
        <f>'1'!T154</f>
        <v>6.9929333331627458E-2</v>
      </c>
      <c r="U154" s="6">
        <f>'1'!U154</f>
        <v>4.1957599998976469E-2</v>
      </c>
      <c r="V154" s="13">
        <f>'1'!V154</f>
        <v>277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4.5079092705066499E-2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5.6348865881333123E-2</v>
      </c>
      <c r="I155" s="4">
        <f>'1'!I155</f>
        <v>3.3809319528799876E-2</v>
      </c>
      <c r="J155" s="6">
        <f>'1'!J155</f>
        <v>5.0782542536695174E-2</v>
      </c>
      <c r="K155" s="6">
        <f>'1'!K155</f>
        <v>5.0782542536695174E-2</v>
      </c>
      <c r="L155" s="6">
        <f>'1'!L155</f>
        <v>0.10661962758650305</v>
      </c>
      <c r="M155" s="6">
        <f>'1'!M155</f>
        <v>5.5488410762973672E-2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0.13327453448312881</v>
      </c>
      <c r="S155" s="6">
        <f>'1'!S155</f>
        <v>7.9964720689877283E-2</v>
      </c>
      <c r="T155" s="6">
        <f>'1'!T155</f>
        <v>6.936051345371709E-2</v>
      </c>
      <c r="U155" s="6">
        <f>'1'!U155</f>
        <v>4.1616308072230254E-2</v>
      </c>
      <c r="V155" s="13">
        <f>'1'!V155</f>
        <v>277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4.4256055809147203E-2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5.5320069761434006E-2</v>
      </c>
      <c r="I156" s="4">
        <f>'1'!I156</f>
        <v>3.3192041856860401E-2</v>
      </c>
      <c r="J156" s="6">
        <f>'1'!J156</f>
        <v>4.7009563334113727E-2</v>
      </c>
      <c r="K156" s="6">
        <f>'1'!K156</f>
        <v>4.7009563334113727E-2</v>
      </c>
      <c r="L156" s="6">
        <f>'1'!L156</f>
        <v>0.10467300705651611</v>
      </c>
      <c r="M156" s="6">
        <f>'1'!M156</f>
        <v>5.4475324504724296E-2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0.13084125882064512</v>
      </c>
      <c r="S156" s="6">
        <f>'1'!S156</f>
        <v>7.8504755292387082E-2</v>
      </c>
      <c r="T156" s="6">
        <f>'1'!T156</f>
        <v>6.8094155630905373E-2</v>
      </c>
      <c r="U156" s="6">
        <f>'1'!U156</f>
        <v>4.0856493378543218E-2</v>
      </c>
      <c r="V156" s="13">
        <f>'1'!V156</f>
        <v>277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4.3826990983342098E-2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5.478373872917762E-2</v>
      </c>
      <c r="I157" s="4">
        <f>'1'!I157</f>
        <v>3.2870243237506577E-2</v>
      </c>
      <c r="J157" s="6">
        <f>'1'!J157</f>
        <v>4.3086383544787374E-2</v>
      </c>
      <c r="K157" s="6">
        <f>'1'!K157</f>
        <v>4.3086383544787374E-2</v>
      </c>
      <c r="L157" s="6">
        <f>'1'!L157</f>
        <v>0.10365819666010664</v>
      </c>
      <c r="M157" s="6">
        <f>'1'!M157</f>
        <v>5.3947183322869019E-2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0.12957274582513331</v>
      </c>
      <c r="S157" s="6">
        <f>'1'!S157</f>
        <v>7.7743647495079976E-2</v>
      </c>
      <c r="T157" s="6">
        <f>'1'!T157</f>
        <v>6.7433979153586274E-2</v>
      </c>
      <c r="U157" s="6">
        <f>'1'!U157</f>
        <v>4.0460387492151764E-2</v>
      </c>
      <c r="V157" s="13">
        <f>'1'!V157</f>
        <v>277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4.3490340079550702E-2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5.4362925099438381E-2</v>
      </c>
      <c r="I158" s="4">
        <f>'1'!I158</f>
        <v>3.2617755059663023E-2</v>
      </c>
      <c r="J158" s="6">
        <f>'1'!J158</f>
        <v>4.0021390208738343E-2</v>
      </c>
      <c r="K158" s="6">
        <f>'1'!K158</f>
        <v>4.0021390208738343E-2</v>
      </c>
      <c r="L158" s="6">
        <f>'1'!L158</f>
        <v>0.10286196071490394</v>
      </c>
      <c r="M158" s="6">
        <f>'1'!M158</f>
        <v>5.3532795576524607E-2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0.12857745089362993</v>
      </c>
      <c r="S158" s="6">
        <f>'1'!S158</f>
        <v>7.7146470536177958E-2</v>
      </c>
      <c r="T158" s="6">
        <f>'1'!T158</f>
        <v>6.6915994470655757E-2</v>
      </c>
      <c r="U158" s="6">
        <f>'1'!U158</f>
        <v>4.0149596682393457E-2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4.3790147620205701E-2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5.4737684525257124E-2</v>
      </c>
      <c r="I159" s="4">
        <f>'1'!I159</f>
        <v>3.2842610715154277E-2</v>
      </c>
      <c r="J159" s="6">
        <f>'1'!J159</f>
        <v>3.7040742999365543E-2</v>
      </c>
      <c r="K159" s="6">
        <f>'1'!K159</f>
        <v>3.7040742999365543E-2</v>
      </c>
      <c r="L159" s="6">
        <f>'1'!L159</f>
        <v>0.103571055916562</v>
      </c>
      <c r="M159" s="6">
        <f>'1'!M159</f>
        <v>5.3901832373128809E-2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0.12946381989570249</v>
      </c>
      <c r="S159" s="6">
        <f>'1'!S159</f>
        <v>7.7678291937421498E-2</v>
      </c>
      <c r="T159" s="6">
        <f>'1'!T159</f>
        <v>6.7377290466411013E-2</v>
      </c>
      <c r="U159" s="6">
        <f>'1'!U159</f>
        <v>4.0426374279846605E-2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4.3947250369024901E-2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5.493406296128113E-2</v>
      </c>
      <c r="I160" s="4">
        <f>'1'!I160</f>
        <v>3.2960437776768672E-2</v>
      </c>
      <c r="J160" s="6">
        <f>'1'!J160</f>
        <v>3.4586310047843578E-2</v>
      </c>
      <c r="K160" s="6">
        <f>'1'!K160</f>
        <v>3.4586310047843578E-2</v>
      </c>
      <c r="L160" s="6">
        <f>'1'!L160</f>
        <v>0.1039426303109605</v>
      </c>
      <c r="M160" s="6">
        <f>'1'!M160</f>
        <v>5.4095212082776165E-2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0.12992828788870062</v>
      </c>
      <c r="S160" s="6">
        <f>'1'!S160</f>
        <v>7.7956972733220373E-2</v>
      </c>
      <c r="T160" s="6">
        <f>'1'!T160</f>
        <v>6.7619015103470209E-2</v>
      </c>
      <c r="U160" s="6">
        <f>'1'!U160</f>
        <v>4.057140906208212E-2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4.3223402221584203E-2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5.4029252776980258E-2</v>
      </c>
      <c r="I161" s="4">
        <f>'1'!I161</f>
        <v>3.2417551666188149E-2</v>
      </c>
      <c r="J161" s="6">
        <f>'1'!J161</f>
        <v>3.2236462569032426E-2</v>
      </c>
      <c r="K161" s="6">
        <f>'1'!K161</f>
        <v>3.2236462569032426E-2</v>
      </c>
      <c r="L161" s="6">
        <f>'1'!L161</f>
        <v>0.1022306078349484</v>
      </c>
      <c r="M161" s="6">
        <f>'1'!M161</f>
        <v>5.3204218477425881E-2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0.12778825979368549</v>
      </c>
      <c r="S161" s="6">
        <f>'1'!S161</f>
        <v>7.6672955876211299E-2</v>
      </c>
      <c r="T161" s="6">
        <f>'1'!T161</f>
        <v>6.650527309678235E-2</v>
      </c>
      <c r="U161" s="6">
        <f>'1'!U161</f>
        <v>3.9903163858069413E-2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4.3437972677598503E-2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5.4297465846998128E-2</v>
      </c>
      <c r="I162" s="4">
        <f>'1'!I162</f>
        <v>3.2578479508198879E-2</v>
      </c>
      <c r="J162" s="6">
        <f>'1'!J162</f>
        <v>3.0240910124094456E-2</v>
      </c>
      <c r="K162" s="6">
        <f>'1'!K162</f>
        <v>3.0240910124094456E-2</v>
      </c>
      <c r="L162" s="6">
        <f>'1'!L162</f>
        <v>0.10273810301150371</v>
      </c>
      <c r="M162" s="6">
        <f>'1'!M162</f>
        <v>5.3468335896088605E-2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0.12842262876437965</v>
      </c>
      <c r="S162" s="6">
        <f>'1'!S162</f>
        <v>7.7053577258627784E-2</v>
      </c>
      <c r="T162" s="6">
        <f>'1'!T162</f>
        <v>6.6835419870110754E-2</v>
      </c>
      <c r="U162" s="6">
        <f>'1'!U162</f>
        <v>4.0101251922066455E-2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4.2659207746916998E-2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5.3324009683646249E-2</v>
      </c>
      <c r="I163" s="4">
        <f>'1'!I163</f>
        <v>3.1994405810187747E-2</v>
      </c>
      <c r="J163" s="6">
        <f>'1'!J163</f>
        <v>2.8935791693159161E-2</v>
      </c>
      <c r="K163" s="6">
        <f>'1'!K163</f>
        <v>2.8935791693159161E-2</v>
      </c>
      <c r="L163" s="6">
        <f>'1'!L163</f>
        <v>0.10089619311704483</v>
      </c>
      <c r="M163" s="6">
        <f>'1'!M163</f>
        <v>5.250974454545574E-2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0.12612024139630604</v>
      </c>
      <c r="S163" s="6">
        <f>'1'!S163</f>
        <v>7.5672144837783617E-2</v>
      </c>
      <c r="T163" s="6">
        <f>'1'!T163</f>
        <v>6.5637180681819673E-2</v>
      </c>
      <c r="U163" s="6">
        <f>'1'!U163</f>
        <v>3.9382308409091807E-2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4.1943447502474203E-2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5.2429309378092752E-2</v>
      </c>
      <c r="I164" s="4">
        <f>'1'!I164</f>
        <v>3.1457585626855654E-2</v>
      </c>
      <c r="J164" s="6">
        <f>'1'!J164</f>
        <v>2.8453223323288448E-2</v>
      </c>
      <c r="K164" s="6">
        <f>'1'!K164</f>
        <v>2.8453223323288448E-2</v>
      </c>
      <c r="L164" s="6">
        <f>'1'!L164</f>
        <v>9.9203299890399693E-2</v>
      </c>
      <c r="M164" s="6">
        <f>'1'!M164</f>
        <v>5.1628706439580452E-2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0.12400412486299961</v>
      </c>
      <c r="S164" s="6">
        <f>'1'!S164</f>
        <v>7.4402474917799777E-2</v>
      </c>
      <c r="T164" s="6">
        <f>'1'!T164</f>
        <v>6.4535883049475565E-2</v>
      </c>
      <c r="U164" s="6">
        <f>'1'!U164</f>
        <v>3.8721529829685339E-2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4.2065346979467198E-2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5.2581683724334E-2</v>
      </c>
      <c r="I165" s="4">
        <f>'1'!I165</f>
        <v>3.1549010234600397E-2</v>
      </c>
      <c r="J165" s="6">
        <f>'1'!J165</f>
        <v>2.713626403613063E-2</v>
      </c>
      <c r="K165" s="6">
        <f>'1'!K165</f>
        <v>2.713626403613063E-2</v>
      </c>
      <c r="L165" s="6">
        <f>'1'!L165</f>
        <v>9.9491612632739382E-2</v>
      </c>
      <c r="M165" s="6">
        <f>'1'!M165</f>
        <v>5.1778754008093709E-2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0.12436451579092422</v>
      </c>
      <c r="S165" s="6">
        <f>'1'!S165</f>
        <v>7.461870947455454E-2</v>
      </c>
      <c r="T165" s="6">
        <f>'1'!T165</f>
        <v>6.4723442510117135E-2</v>
      </c>
      <c r="U165" s="6">
        <f>'1'!U165</f>
        <v>3.8834065506070284E-2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4.2145341273803302E-2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5.2681676592254131E-2</v>
      </c>
      <c r="I166" s="4">
        <f>'1'!I166</f>
        <v>3.1609005955352473E-2</v>
      </c>
      <c r="J166" s="6">
        <f>'1'!J166</f>
        <v>2.6288998760289981E-2</v>
      </c>
      <c r="K166" s="6">
        <f>'1'!K166</f>
        <v>2.6288998760289981E-2</v>
      </c>
      <c r="L166" s="6">
        <f>'1'!L166</f>
        <v>9.9680812577977007E-2</v>
      </c>
      <c r="M166" s="6">
        <f>'1'!M166</f>
        <v>5.1877219970837385E-2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0.12460101572247126</v>
      </c>
      <c r="S166" s="6">
        <f>'1'!S166</f>
        <v>7.4760609433482755E-2</v>
      </c>
      <c r="T166" s="6">
        <f>'1'!T166</f>
        <v>6.4846524963546731E-2</v>
      </c>
      <c r="U166" s="6">
        <f>'1'!U166</f>
        <v>3.8907914978128039E-2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4.2402603657646698E-2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5.3003254572058373E-2</v>
      </c>
      <c r="I167" s="4">
        <f>'1'!I167</f>
        <v>3.1801952743235024E-2</v>
      </c>
      <c r="J167" s="6">
        <f>'1'!J167</f>
        <v>2.5989411242393404E-2</v>
      </c>
      <c r="K167" s="6">
        <f>'1'!K167</f>
        <v>2.5989411242393404E-2</v>
      </c>
      <c r="L167" s="6">
        <f>'1'!L167</f>
        <v>0.10028928133614072</v>
      </c>
      <c r="M167" s="6">
        <f>'1'!M167</f>
        <v>5.2193887409597968E-2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0.1253616016701759</v>
      </c>
      <c r="S167" s="6">
        <f>'1'!S167</f>
        <v>7.5216961002105537E-2</v>
      </c>
      <c r="T167" s="6">
        <f>'1'!T167</f>
        <v>6.5242359261997465E-2</v>
      </c>
      <c r="U167" s="6">
        <f>'1'!U167</f>
        <v>3.9145415557198478E-2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4.2824778734774999E-2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5.3530973418468748E-2</v>
      </c>
      <c r="I168" s="4">
        <f>'1'!I168</f>
        <v>3.2118584051081249E-2</v>
      </c>
      <c r="J168" s="6">
        <f>'1'!J168</f>
        <v>2.5340805109961208E-2</v>
      </c>
      <c r="K168" s="6">
        <f>'1'!K168</f>
        <v>2.5340805109961208E-2</v>
      </c>
      <c r="L168" s="6">
        <f>'1'!L168</f>
        <v>0.10128779631944392</v>
      </c>
      <c r="M168" s="6">
        <f>'1'!M168</f>
        <v>5.2713547914898073E-2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0.12660974539930489</v>
      </c>
      <c r="S168" s="6">
        <f>'1'!S168</f>
        <v>7.596584723958294E-2</v>
      </c>
      <c r="T168" s="6">
        <f>'1'!T168</f>
        <v>6.5891934893622592E-2</v>
      </c>
      <c r="U168" s="6">
        <f>'1'!U168</f>
        <v>3.9535160936173555E-2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4.2987075716729897E-2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5.3733844645912368E-2</v>
      </c>
      <c r="I169" s="4">
        <f>'1'!I169</f>
        <v>3.2240306787547426E-2</v>
      </c>
      <c r="J169" s="6">
        <f>'1'!J169</f>
        <v>2.4627658826816889E-2</v>
      </c>
      <c r="K169" s="6">
        <f>'1'!K169</f>
        <v>2.4627658826816889E-2</v>
      </c>
      <c r="L169" s="6">
        <f>'1'!L169</f>
        <v>0.10167165594784544</v>
      </c>
      <c r="M169" s="6">
        <f>'1'!M169</f>
        <v>5.2913321270125616E-2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0.1270895699348068</v>
      </c>
      <c r="S169" s="6">
        <f>'1'!S169</f>
        <v>7.6253741960884081E-2</v>
      </c>
      <c r="T169" s="6">
        <f>'1'!T169</f>
        <v>6.6141651587657016E-2</v>
      </c>
      <c r="U169" s="6">
        <f>'1'!U169</f>
        <v>3.9684990952594215E-2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4.3232312669242601E-2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5.4040390836553251E-2</v>
      </c>
      <c r="I170" s="4">
        <f>'1'!I170</f>
        <v>3.2424234501931951E-2</v>
      </c>
      <c r="J170" s="6">
        <f>'1'!J170</f>
        <v>2.4373882831817274E-2</v>
      </c>
      <c r="K170" s="6">
        <f>'1'!K170</f>
        <v>2.4373882831817274E-2</v>
      </c>
      <c r="L170" s="6">
        <f>'1'!L170</f>
        <v>0.10225168254062589</v>
      </c>
      <c r="M170" s="6">
        <f>'1'!M170</f>
        <v>5.3215186457260477E-2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0.12781460317578236</v>
      </c>
      <c r="S170" s="6">
        <f>'1'!S170</f>
        <v>7.6688761905469416E-2</v>
      </c>
      <c r="T170" s="6">
        <f>'1'!T170</f>
        <v>6.6518983071575596E-2</v>
      </c>
      <c r="U170" s="6">
        <f>'1'!U170</f>
        <v>3.9911389842945358E-2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4.2758446634960402E-2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5.3448058293700501E-2</v>
      </c>
      <c r="I171" s="4">
        <f>'1'!I171</f>
        <v>3.2068834976220303E-2</v>
      </c>
      <c r="J171" s="6">
        <f>'1'!J171</f>
        <v>2.2856021690290156E-2</v>
      </c>
      <c r="K171" s="6">
        <f>'1'!K171</f>
        <v>2.2856021690290156E-2</v>
      </c>
      <c r="L171" s="6">
        <f>'1'!L171</f>
        <v>0.10113090975951393</v>
      </c>
      <c r="M171" s="6">
        <f>'1'!M171</f>
        <v>5.2631898915763066E-2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0.12641363719939241</v>
      </c>
      <c r="S171" s="6">
        <f>'1'!S171</f>
        <v>7.5848182319635443E-2</v>
      </c>
      <c r="T171" s="6">
        <f>'1'!T171</f>
        <v>6.5789873644703831E-2</v>
      </c>
      <c r="U171" s="6">
        <f>'1'!U171</f>
        <v>3.9473924186822301E-2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4.33577127094915E-2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5.4197140886864378E-2</v>
      </c>
      <c r="I172" s="4">
        <f>'1'!I172</f>
        <v>3.2518284532118621E-2</v>
      </c>
      <c r="J172" s="6">
        <f>'1'!J172</f>
        <v>2.1871079002217356E-2</v>
      </c>
      <c r="K172" s="6">
        <f>'1'!K172</f>
        <v>2.1871079002217356E-2</v>
      </c>
      <c r="L172" s="6">
        <f>'1'!L172</f>
        <v>0.10254827470316441</v>
      </c>
      <c r="M172" s="6">
        <f>'1'!M172</f>
        <v>5.3369542912226176E-2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0.12818534337895551</v>
      </c>
      <c r="S172" s="6">
        <f>'1'!S172</f>
        <v>7.6911206027373308E-2</v>
      </c>
      <c r="T172" s="6">
        <f>'1'!T172</f>
        <v>6.6711928640282719E-2</v>
      </c>
      <c r="U172" s="6">
        <f>'1'!U172</f>
        <v>4.0027157184169632E-2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4.4158961646863497E-2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5.5198702058579373E-2</v>
      </c>
      <c r="I173" s="4">
        <f>'1'!I173</f>
        <v>3.3119221235147621E-2</v>
      </c>
      <c r="J173" s="6">
        <f>'1'!J173</f>
        <v>2.1730250273115634E-2</v>
      </c>
      <c r="K173" s="6">
        <f>'1'!K173</f>
        <v>2.1730250273115634E-2</v>
      </c>
      <c r="L173" s="6">
        <f>'1'!L173</f>
        <v>0.10444336305078508</v>
      </c>
      <c r="M173" s="6">
        <f>'1'!M173</f>
        <v>5.4355810103786061E-2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0.13055420381348135</v>
      </c>
      <c r="S173" s="6">
        <f>'1'!S173</f>
        <v>7.8332522288088818E-2</v>
      </c>
      <c r="T173" s="6">
        <f>'1'!T173</f>
        <v>6.7944762629732577E-2</v>
      </c>
      <c r="U173" s="6">
        <f>'1'!U173</f>
        <v>4.0766857577839544E-2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4.4322235900390999E-2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5.5402794875488749E-2</v>
      </c>
      <c r="I174" s="4">
        <f>'1'!I174</f>
        <v>3.324167692529325E-2</v>
      </c>
      <c r="J174" s="6">
        <f>'1'!J174</f>
        <v>2.2043060870020961E-2</v>
      </c>
      <c r="K174" s="6">
        <f>'1'!K174</f>
        <v>2.2043060870020961E-2</v>
      </c>
      <c r="L174" s="6">
        <f>'1'!L174</f>
        <v>0.10482953409063855</v>
      </c>
      <c r="M174" s="6">
        <f>'1'!M174</f>
        <v>5.455678639463616E-2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0.13103691761329819</v>
      </c>
      <c r="S174" s="6">
        <f>'1'!S174</f>
        <v>7.8622150567978916E-2</v>
      </c>
      <c r="T174" s="6">
        <f>'1'!T174</f>
        <v>6.8195982993295198E-2</v>
      </c>
      <c r="U174" s="6">
        <f>'1'!U174</f>
        <v>4.0917589795977122E-2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4.4182148284532201E-2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5.5227685355665253E-2</v>
      </c>
      <c r="I175" s="4">
        <f>'1'!I175</f>
        <v>3.3136611213399149E-2</v>
      </c>
      <c r="J175" s="6">
        <f>'1'!J175</f>
        <v>2.247311588088249E-2</v>
      </c>
      <c r="K175" s="6">
        <f>'1'!K175</f>
        <v>2.247311588088249E-2</v>
      </c>
      <c r="L175" s="6">
        <f>'1'!L175</f>
        <v>0.10449820334425315</v>
      </c>
      <c r="M175" s="6">
        <f>'1'!M175</f>
        <v>5.4384350821843341E-2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0.13062275418031644</v>
      </c>
      <c r="S175" s="6">
        <f>'1'!S175</f>
        <v>7.8373652508189867E-2</v>
      </c>
      <c r="T175" s="6">
        <f>'1'!T175</f>
        <v>6.7980438527304177E-2</v>
      </c>
      <c r="U175" s="6">
        <f>'1'!U175</f>
        <v>4.0788263116382506E-2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4.4622342010607302E-2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5.5777927513259128E-2</v>
      </c>
      <c r="I176" s="4">
        <f>'1'!I176</f>
        <v>3.3466756507955477E-2</v>
      </c>
      <c r="J176" s="6">
        <f>'1'!J176</f>
        <v>2.1559739981723992E-2</v>
      </c>
      <c r="K176" s="6">
        <f>'1'!K176</f>
        <v>2.1559739981723992E-2</v>
      </c>
      <c r="L176" s="6">
        <f>'1'!L176</f>
        <v>0.10553933545946911</v>
      </c>
      <c r="M176" s="6">
        <f>'1'!M176</f>
        <v>5.4926190704192926E-2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0.1319241693243364</v>
      </c>
      <c r="S176" s="6">
        <f>'1'!S176</f>
        <v>7.9154501594601828E-2</v>
      </c>
      <c r="T176" s="6">
        <f>'1'!T176</f>
        <v>6.8657738380241154E-2</v>
      </c>
      <c r="U176" s="6">
        <f>'1'!U176</f>
        <v>4.1194643028144698E-2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4.4944961776231897E-2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5.6181202220289869E-2</v>
      </c>
      <c r="I177" s="4">
        <f>'1'!I177</f>
        <v>3.3708721332173924E-2</v>
      </c>
      <c r="J177" s="6">
        <f>'1'!J177</f>
        <v>2.0389000640989471E-2</v>
      </c>
      <c r="K177" s="6">
        <f>'1'!K177</f>
        <v>2.0389000640989471E-2</v>
      </c>
      <c r="L177" s="6">
        <f>'1'!L177</f>
        <v>0.1063023854056601</v>
      </c>
      <c r="M177" s="6">
        <f>'1'!M177</f>
        <v>5.5323307349648826E-2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0.13287798175707513</v>
      </c>
      <c r="S177" s="6">
        <f>'1'!S177</f>
        <v>7.9726789054245073E-2</v>
      </c>
      <c r="T177" s="6">
        <f>'1'!T177</f>
        <v>6.9154134187061039E-2</v>
      </c>
      <c r="U177" s="6">
        <f>'1'!U177</f>
        <v>4.1492480512236619E-2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4.5412046674832E-2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5.6765058343540002E-2</v>
      </c>
      <c r="I178" s="4">
        <f>'1'!I178</f>
        <v>3.4059035006123999E-2</v>
      </c>
      <c r="J178" s="6">
        <f>'1'!J178</f>
        <v>2.0148424165667225E-2</v>
      </c>
      <c r="K178" s="6">
        <f>'1'!K178</f>
        <v>2.0148424165667225E-2</v>
      </c>
      <c r="L178" s="6">
        <f>'1'!L178</f>
        <v>0.10740711966164537</v>
      </c>
      <c r="M178" s="6">
        <f>'1'!M178</f>
        <v>5.5898247907664796E-2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0.13425889957705672</v>
      </c>
      <c r="S178" s="6">
        <f>'1'!S178</f>
        <v>8.0555339746234023E-2</v>
      </c>
      <c r="T178" s="6">
        <f>'1'!T178</f>
        <v>6.9872809884581E-2</v>
      </c>
      <c r="U178" s="6">
        <f>'1'!U178</f>
        <v>4.1923685930748598E-2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4.5678369808914501E-2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5.7097962261143123E-2</v>
      </c>
      <c r="I179" s="4">
        <f>'1'!I179</f>
        <v>3.4258777356685879E-2</v>
      </c>
      <c r="J179" s="6">
        <f>'1'!J179</f>
        <v>1.9881188861014722E-2</v>
      </c>
      <c r="K179" s="6">
        <f>'1'!K179</f>
        <v>1.9881188861014722E-2</v>
      </c>
      <c r="L179" s="6">
        <f>'1'!L179</f>
        <v>0.10803701861634095</v>
      </c>
      <c r="M179" s="6">
        <f>'1'!M179</f>
        <v>5.622606833555889E-2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0.13504627327042618</v>
      </c>
      <c r="S179" s="6">
        <f>'1'!S179</f>
        <v>8.1027763962255708E-2</v>
      </c>
      <c r="T179" s="6">
        <f>'1'!T179</f>
        <v>7.0282585419448609E-2</v>
      </c>
      <c r="U179" s="6">
        <f>'1'!U179</f>
        <v>4.2169551251669171E-2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4.5090408237800597E-2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5.6363010297250743E-2</v>
      </c>
      <c r="I180" s="4">
        <f>'1'!I180</f>
        <v>3.3817806178350451E-2</v>
      </c>
      <c r="J180" s="6">
        <f>'1'!J180</f>
        <v>2.0276512220257545E-2</v>
      </c>
      <c r="K180" s="6">
        <f>'1'!K180</f>
        <v>2.0276512220257545E-2</v>
      </c>
      <c r="L180" s="6">
        <f>'1'!L180</f>
        <v>0.10664639072244161</v>
      </c>
      <c r="M180" s="6">
        <f>'1'!M180</f>
        <v>5.5502339191668089E-2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0.13330798840305202</v>
      </c>
      <c r="S180" s="6">
        <f>'1'!S180</f>
        <v>7.9984793041831204E-2</v>
      </c>
      <c r="T180" s="6">
        <f>'1'!T180</f>
        <v>6.9377923989585116E-2</v>
      </c>
      <c r="U180" s="6">
        <f>'1'!U180</f>
        <v>4.1626754393751068E-2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4.4241576028200801E-2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5.5301970035251002E-2</v>
      </c>
      <c r="I181" s="4">
        <f>'1'!I181</f>
        <v>3.3181182021150599E-2</v>
      </c>
      <c r="J181" s="6">
        <f>'1'!J181</f>
        <v>1.9499158473168757E-2</v>
      </c>
      <c r="K181" s="6">
        <f>'1'!K181</f>
        <v>1.9499158473168757E-2</v>
      </c>
      <c r="L181" s="6">
        <f>'1'!L181</f>
        <v>0.10463875994195815</v>
      </c>
      <c r="M181" s="6">
        <f>'1'!M181</f>
        <v>5.4457501163909329E-2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0.13079844992744769</v>
      </c>
      <c r="S181" s="6">
        <f>'1'!S181</f>
        <v>7.8479069956468611E-2</v>
      </c>
      <c r="T181" s="6">
        <f>'1'!T181</f>
        <v>6.807187645488666E-2</v>
      </c>
      <c r="U181" s="6">
        <f>'1'!U181</f>
        <v>4.0843125872931998E-2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4.42445150874341E-2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5.5305643859292625E-2</v>
      </c>
      <c r="I182" s="4">
        <f>'1'!I182</f>
        <v>3.3183386315575575E-2</v>
      </c>
      <c r="J182" s="6">
        <f>'1'!J182</f>
        <v>1.8764359619418514E-2</v>
      </c>
      <c r="K182" s="6">
        <f>'1'!K182</f>
        <v>1.8764359619418514E-2</v>
      </c>
      <c r="L182" s="6">
        <f>'1'!L182</f>
        <v>0.10464571131081021</v>
      </c>
      <c r="M182" s="6">
        <f>'1'!M182</f>
        <v>5.4461118888140404E-2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0.13080713913851277</v>
      </c>
      <c r="S182" s="6">
        <f>'1'!S182</f>
        <v>7.8484283483107653E-2</v>
      </c>
      <c r="T182" s="6">
        <f>'1'!T182</f>
        <v>6.8076398610175504E-2</v>
      </c>
      <c r="U182" s="6">
        <f>'1'!U182</f>
        <v>4.0845839166105305E-2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4.54335490801068E-2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5.67919363501335E-2</v>
      </c>
      <c r="I183" s="4">
        <f>'1'!I183</f>
        <v>3.40751618100801E-2</v>
      </c>
      <c r="J183" s="6">
        <f>'1'!J183</f>
        <v>1.9103852284350058E-2</v>
      </c>
      <c r="K183" s="6">
        <f>'1'!K183</f>
        <v>1.9103852284350058E-2</v>
      </c>
      <c r="L183" s="6">
        <f>'1'!L183</f>
        <v>0.1074579764625489</v>
      </c>
      <c r="M183" s="6">
        <f>'1'!M183</f>
        <v>5.5924715483312029E-2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0.13432247057818614</v>
      </c>
      <c r="S183" s="6">
        <f>'1'!S183</f>
        <v>8.0593482346911674E-2</v>
      </c>
      <c r="T183" s="6">
        <f>'1'!T183</f>
        <v>6.9905894354140033E-2</v>
      </c>
      <c r="U183" s="6">
        <f>'1'!U183</f>
        <v>4.1943536612484025E-2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4.6030782575026401E-2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5.7538478218783003E-2</v>
      </c>
      <c r="I184" s="4">
        <f>'1'!I184</f>
        <v>3.4523086931269799E-2</v>
      </c>
      <c r="J184" s="6">
        <f>'1'!J184</f>
        <v>1.9423545972296525E-2</v>
      </c>
      <c r="K184" s="6">
        <f>'1'!K184</f>
        <v>1.9423545972296525E-2</v>
      </c>
      <c r="L184" s="6">
        <f>'1'!L184</f>
        <v>0.10887053401394249</v>
      </c>
      <c r="M184" s="6">
        <f>'1'!M184</f>
        <v>5.665985755248195E-2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0.13608816751742811</v>
      </c>
      <c r="S184" s="6">
        <f>'1'!S184</f>
        <v>8.1652900510456872E-2</v>
      </c>
      <c r="T184" s="6">
        <f>'1'!T184</f>
        <v>7.0824821940602439E-2</v>
      </c>
      <c r="U184" s="6">
        <f>'1'!U184</f>
        <v>4.2494893164361461E-2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4.7079045936507802E-2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5.8848807420634752E-2</v>
      </c>
      <c r="I185" s="4">
        <f>'1'!I185</f>
        <v>3.5309284452380851E-2</v>
      </c>
      <c r="J185" s="6">
        <f>'1'!J185</f>
        <v>1.8183182344792697E-2</v>
      </c>
      <c r="K185" s="6">
        <f>'1'!K185</f>
        <v>1.8183182344792697E-2</v>
      </c>
      <c r="L185" s="6">
        <f>'1'!L185</f>
        <v>0.11134985297328705</v>
      </c>
      <c r="M185" s="6">
        <f>'1'!M185</f>
        <v>5.7950177842870536E-2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0.13918731621660882</v>
      </c>
      <c r="S185" s="6">
        <f>'1'!S185</f>
        <v>8.3512389729965289E-2</v>
      </c>
      <c r="T185" s="6">
        <f>'1'!T185</f>
        <v>7.2437722303588165E-2</v>
      </c>
      <c r="U185" s="6">
        <f>'1'!U185</f>
        <v>4.34626333821529E-2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4.6923420364691097E-2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5.8654275455863873E-2</v>
      </c>
      <c r="I186" s="4">
        <f>'1'!I186</f>
        <v>3.5192565273518321E-2</v>
      </c>
      <c r="J186" s="6">
        <f>'1'!J186</f>
        <v>1.7076289639847125E-2</v>
      </c>
      <c r="K186" s="6">
        <f>'1'!K186</f>
        <v>1.7076289639847125E-2</v>
      </c>
      <c r="L186" s="6">
        <f>'1'!L186</f>
        <v>0.11098177235066688</v>
      </c>
      <c r="M186" s="6">
        <f>'1'!M186</f>
        <v>5.7758616408600201E-2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0.13872721543833361</v>
      </c>
      <c r="S186" s="6">
        <f>'1'!S186</f>
        <v>8.3236329263000161E-2</v>
      </c>
      <c r="T186" s="6">
        <f>'1'!T186</f>
        <v>7.2198270510750256E-2</v>
      </c>
      <c r="U186" s="6">
        <f>'1'!U186</f>
        <v>4.3318962306450152E-2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4.5596724810853598E-2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5.6995906013566994E-2</v>
      </c>
      <c r="I187" s="4">
        <f>'1'!I187</f>
        <v>3.4197543608140202E-2</v>
      </c>
      <c r="J187" s="6">
        <f>'1'!J187</f>
        <v>1.6366167859189634E-2</v>
      </c>
      <c r="K187" s="6">
        <f>'1'!K187</f>
        <v>1.6366167859189634E-2</v>
      </c>
      <c r="L187" s="6">
        <f>'1'!L187</f>
        <v>0.10784391447947406</v>
      </c>
      <c r="M187" s="6">
        <f>'1'!M187</f>
        <v>5.6125570501257167E-2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0.13480489309934257</v>
      </c>
      <c r="S187" s="6">
        <f>'1'!S187</f>
        <v>8.0882935859605543E-2</v>
      </c>
      <c r="T187" s="6">
        <f>'1'!T187</f>
        <v>7.0156963126571464E-2</v>
      </c>
      <c r="U187" s="6">
        <f>'1'!U187</f>
        <v>4.2094177875942877E-2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4.4812386478641102E-2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5.6015483098301379E-2</v>
      </c>
      <c r="I188" s="4">
        <f>'1'!I188</f>
        <v>3.3609289858980824E-2</v>
      </c>
      <c r="J188" s="6">
        <f>'1'!J188</f>
        <v>1.6374643043973458E-2</v>
      </c>
      <c r="K188" s="6">
        <f>'1'!K188</f>
        <v>1.6374643043973458E-2</v>
      </c>
      <c r="L188" s="6">
        <f>'1'!L188</f>
        <v>0.10598882255405657</v>
      </c>
      <c r="M188" s="6">
        <f>'1'!M188</f>
        <v>5.5160118781993499E-2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0.13248602819257072</v>
      </c>
      <c r="S188" s="6">
        <f>'1'!S188</f>
        <v>7.9491616915542435E-2</v>
      </c>
      <c r="T188" s="6">
        <f>'1'!T188</f>
        <v>6.8950148477491868E-2</v>
      </c>
      <c r="U188" s="6">
        <f>'1'!U188</f>
        <v>4.1370089086495122E-2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4.5397610630954502E-2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5.6747013288693124E-2</v>
      </c>
      <c r="I189" s="4">
        <f>'1'!I189</f>
        <v>3.404820797321588E-2</v>
      </c>
      <c r="J189" s="6">
        <f>'1'!J189</f>
        <v>1.698159885858682E-2</v>
      </c>
      <c r="K189" s="6">
        <f>'1'!K189</f>
        <v>1.698159885858682E-2</v>
      </c>
      <c r="L189" s="6">
        <f>'1'!L189</f>
        <v>0.10737297599260323</v>
      </c>
      <c r="M189" s="6">
        <f>'1'!M189</f>
        <v>5.5880478403346957E-2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0.13421621999075403</v>
      </c>
      <c r="S189" s="6">
        <f>'1'!S189</f>
        <v>8.052973199445243E-2</v>
      </c>
      <c r="T189" s="6">
        <f>'1'!T189</f>
        <v>6.9850598004183695E-2</v>
      </c>
      <c r="U189" s="6">
        <f>'1'!U189</f>
        <v>4.191035880251022E-2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4.7458406574403297E-2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5.9323008218004125E-2</v>
      </c>
      <c r="I190" s="4">
        <f>'1'!I190</f>
        <v>3.559380493080247E-2</v>
      </c>
      <c r="J190" s="6">
        <f>'1'!J190</f>
        <v>1.7534914721232545E-2</v>
      </c>
      <c r="K190" s="6">
        <f>'1'!K190</f>
        <v>1.7534914721232545E-2</v>
      </c>
      <c r="L190" s="6">
        <f>'1'!L190</f>
        <v>0.11224710461493001</v>
      </c>
      <c r="M190" s="6">
        <f>'1'!M190</f>
        <v>5.8417137527276147E-2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0.14030888076866252</v>
      </c>
      <c r="S190" s="6">
        <f>'1'!S190</f>
        <v>8.4185328461197501E-2</v>
      </c>
      <c r="T190" s="6">
        <f>'1'!T190</f>
        <v>7.3021421909095191E-2</v>
      </c>
      <c r="U190" s="6">
        <f>'1'!U190</f>
        <v>4.381285314545711E-2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4.7817744976597298E-2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5.9772181220746623E-2</v>
      </c>
      <c r="I191" s="4">
        <f>'1'!I191</f>
        <v>3.5863308732447974E-2</v>
      </c>
      <c r="J191" s="6">
        <f>'1'!J191</f>
        <v>1.8062354525472883E-2</v>
      </c>
      <c r="K191" s="6">
        <f>'1'!K191</f>
        <v>1.8062354525472883E-2</v>
      </c>
      <c r="L191" s="6">
        <f>'1'!L191</f>
        <v>0.11309700030538049</v>
      </c>
      <c r="M191" s="6">
        <f>'1'!M191</f>
        <v>5.8859451595003831E-2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0.1413712503817256</v>
      </c>
      <c r="S191" s="6">
        <f>'1'!S191</f>
        <v>8.4822750229035362E-2</v>
      </c>
      <c r="T191" s="6">
        <f>'1'!T191</f>
        <v>7.3574314493754789E-2</v>
      </c>
      <c r="U191" s="6">
        <f>'1'!U191</f>
        <v>4.4144588696252873E-2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4.9728852120936702E-2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6.2161065151170876E-2</v>
      </c>
      <c r="I192" s="4">
        <f>'1'!I192</f>
        <v>3.7296639090702528E-2</v>
      </c>
      <c r="J192" s="6">
        <f>'1'!J192</f>
        <v>2.0522974206821077E-2</v>
      </c>
      <c r="K192" s="6">
        <f>'1'!K192</f>
        <v>2.0522974206821077E-2</v>
      </c>
      <c r="L192" s="6">
        <f>'1'!L192</f>
        <v>0.11761708976992447</v>
      </c>
      <c r="M192" s="6">
        <f>'1'!M192</f>
        <v>6.121185693135258E-2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0.14702136221240558</v>
      </c>
      <c r="S192" s="6">
        <f>'1'!S192</f>
        <v>8.8212817327443349E-2</v>
      </c>
      <c r="T192" s="6">
        <f>'1'!T192</f>
        <v>7.6514821164190727E-2</v>
      </c>
      <c r="U192" s="6">
        <f>'1'!U192</f>
        <v>4.5908892698514434E-2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5.2798018873991902E-2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6.5997523592489879E-2</v>
      </c>
      <c r="I193" s="4">
        <f>'1'!I193</f>
        <v>3.9598514155493925E-2</v>
      </c>
      <c r="J193" s="6">
        <f>'1'!J193</f>
        <v>2.278369915154823E-2</v>
      </c>
      <c r="K193" s="6">
        <f>'1'!K193</f>
        <v>2.278369915154823E-2</v>
      </c>
      <c r="L193" s="6">
        <f>'1'!L193</f>
        <v>0.1248761847644172</v>
      </c>
      <c r="M193" s="6">
        <f>'1'!M193</f>
        <v>6.4989732111933762E-2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0.1560952309555215</v>
      </c>
      <c r="S193" s="6">
        <f>'1'!S193</f>
        <v>9.3657138573312898E-2</v>
      </c>
      <c r="T193" s="6">
        <f>'1'!T193</f>
        <v>8.1237165139917203E-2</v>
      </c>
      <c r="U193" s="6">
        <f>'1'!U193</f>
        <v>4.8742299083950322E-2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5.5398922477897503E-2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6.9248653097371882E-2</v>
      </c>
      <c r="I194" s="4">
        <f>'1'!I194</f>
        <v>4.1549191858423123E-2</v>
      </c>
      <c r="J194" s="6">
        <f>'1'!J194</f>
        <v>2.3754997752354012E-2</v>
      </c>
      <c r="K194" s="6">
        <f>'1'!K194</f>
        <v>2.3754997752354012E-2</v>
      </c>
      <c r="L194" s="6">
        <f>'1'!L194</f>
        <v>0.13102775874242767</v>
      </c>
      <c r="M194" s="6">
        <f>'1'!M194</f>
        <v>6.8191216411376918E-2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0.16378469842803459</v>
      </c>
      <c r="S194" s="6">
        <f>'1'!S194</f>
        <v>9.8270819056820752E-2</v>
      </c>
      <c r="T194" s="6">
        <f>'1'!T194</f>
        <v>8.523902051422115E-2</v>
      </c>
      <c r="U194" s="6">
        <f>'1'!U194</f>
        <v>5.1143412308532685E-2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5.8090388641118401E-2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7.2612985801397995E-2</v>
      </c>
      <c r="I195" s="4">
        <f>'1'!I195</f>
        <v>4.3567791480838801E-2</v>
      </c>
      <c r="J195" s="6">
        <f>'1'!J195</f>
        <v>2.609676378692919E-2</v>
      </c>
      <c r="K195" s="6">
        <f>'1'!K195</f>
        <v>2.609676378692919E-2</v>
      </c>
      <c r="L195" s="6">
        <f>'1'!L195</f>
        <v>0.13739352838783214</v>
      </c>
      <c r="M195" s="6">
        <f>'1'!M195</f>
        <v>7.1504175281169355E-2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0.17174191048479018</v>
      </c>
      <c r="S195" s="6">
        <f>'1'!S195</f>
        <v>0.10304514629087411</v>
      </c>
      <c r="T195" s="6">
        <f>'1'!T195</f>
        <v>8.9380219101461697E-2</v>
      </c>
      <c r="U195" s="6">
        <f>'1'!U195</f>
        <v>5.3628131460877013E-2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6.0591166256617403E-2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7.5738957820771752E-2</v>
      </c>
      <c r="I196" s="4">
        <f>'1'!I196</f>
        <v>4.5443374692463054E-2</v>
      </c>
      <c r="J196" s="6">
        <f>'1'!J196</f>
        <v>2.8229271805711106E-2</v>
      </c>
      <c r="K196" s="6">
        <f>'1'!K196</f>
        <v>2.8229271805711106E-2</v>
      </c>
      <c r="L196" s="6">
        <f>'1'!L196</f>
        <v>0.14330828758198069</v>
      </c>
      <c r="M196" s="6">
        <f>'1'!M196</f>
        <v>7.4582413267535549E-2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0.17913535947747586</v>
      </c>
      <c r="S196" s="6">
        <f>'1'!S196</f>
        <v>0.10748121568648553</v>
      </c>
      <c r="T196" s="6">
        <f>'1'!T196</f>
        <v>9.322801658441944E-2</v>
      </c>
      <c r="U196" s="6">
        <f>'1'!U196</f>
        <v>5.5936809950651659E-2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6.2727800485822896E-2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7.8409750607278617E-2</v>
      </c>
      <c r="I197" s="4">
        <f>'1'!I197</f>
        <v>4.7045850364367175E-2</v>
      </c>
      <c r="J197" s="6">
        <f>'1'!J197</f>
        <v>2.9491051232494424E-2</v>
      </c>
      <c r="K197" s="6">
        <f>'1'!K197</f>
        <v>2.9491051232494424E-2</v>
      </c>
      <c r="L197" s="6">
        <f>'1'!L197</f>
        <v>0.14836178649104062</v>
      </c>
      <c r="M197" s="6">
        <f>'1'!M197</f>
        <v>7.7212422672029601E-2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0.18545223311380077</v>
      </c>
      <c r="S197" s="6">
        <f>'1'!S197</f>
        <v>0.11127133986828047</v>
      </c>
      <c r="T197" s="6">
        <f>'1'!T197</f>
        <v>9.6515528340037002E-2</v>
      </c>
      <c r="U197" s="6">
        <f>'1'!U197</f>
        <v>5.7909317004022201E-2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6.5862947648146306E-2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8.2328684560182885E-2</v>
      </c>
      <c r="I198" s="4">
        <f>'1'!I198</f>
        <v>4.9397210736109726E-2</v>
      </c>
      <c r="J198" s="6">
        <f>'1'!J198</f>
        <v>3.1422281374815751E-2</v>
      </c>
      <c r="K198" s="6">
        <f>'1'!K198</f>
        <v>3.1422281374815751E-2</v>
      </c>
      <c r="L198" s="6">
        <f>'1'!L198</f>
        <v>0.15577693623823671</v>
      </c>
      <c r="M198" s="6">
        <f>'1'!M198</f>
        <v>8.1071513951518029E-2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0.1947211702977959</v>
      </c>
      <c r="S198" s="6">
        <f>'1'!S198</f>
        <v>0.11683270217867753</v>
      </c>
      <c r="T198" s="6">
        <f>'1'!T198</f>
        <v>0.10133939243939753</v>
      </c>
      <c r="U198" s="6">
        <f>'1'!U198</f>
        <v>6.0803635463638525E-2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6.8714676810377406E-2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8.5893346012971758E-2</v>
      </c>
      <c r="I199" s="4">
        <f>'1'!I199</f>
        <v>5.1536007607783055E-2</v>
      </c>
      <c r="J199" s="6">
        <f>'1'!J199</f>
        <v>3.3636956009101611E-2</v>
      </c>
      <c r="K199" s="6">
        <f>'1'!K199</f>
        <v>3.3636956009101611E-2</v>
      </c>
      <c r="L199" s="6">
        <f>'1'!L199</f>
        <v>0.16252175480066705</v>
      </c>
      <c r="M199" s="6">
        <f>'1'!M199</f>
        <v>8.4581742521864678E-2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0.2031521935008338</v>
      </c>
      <c r="S199" s="6">
        <f>'1'!S199</f>
        <v>0.12189131610050029</v>
      </c>
      <c r="T199" s="6">
        <f>'1'!T199</f>
        <v>0.10572717815233085</v>
      </c>
      <c r="U199" s="6">
        <f>'1'!U199</f>
        <v>6.3436306891398508E-2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7.1998540548135107E-2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8.999817568516888E-2</v>
      </c>
      <c r="I200" s="4">
        <f>'1'!I200</f>
        <v>5.3998905411101333E-2</v>
      </c>
      <c r="J200" s="6">
        <f>'1'!J200</f>
        <v>3.7349602997503971E-2</v>
      </c>
      <c r="K200" s="6">
        <f>'1'!K200</f>
        <v>3.7349602997503971E-2</v>
      </c>
      <c r="L200" s="6">
        <f>'1'!L200</f>
        <v>0.17028864423331966</v>
      </c>
      <c r="M200" s="6">
        <f>'1'!M200</f>
        <v>8.8623890866830243E-2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0.21286080529164958</v>
      </c>
      <c r="S200" s="6">
        <f>'1'!S200</f>
        <v>0.12771648317498974</v>
      </c>
      <c r="T200" s="6">
        <f>'1'!T200</f>
        <v>0.11077986358353781</v>
      </c>
      <c r="U200" s="6">
        <f>'1'!U200</f>
        <v>6.6467918150122679E-2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7.3088383879118798E-2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9.1360479848898501E-2</v>
      </c>
      <c r="I201" s="4">
        <f>'1'!I201</f>
        <v>5.4816287909339095E-2</v>
      </c>
      <c r="J201" s="6">
        <f>'1'!J201</f>
        <v>3.9634753726096816E-2</v>
      </c>
      <c r="K201" s="6">
        <f>'1'!K201</f>
        <v>3.9634753726096816E-2</v>
      </c>
      <c r="L201" s="6">
        <f>'1'!L201</f>
        <v>0.17286630680601947</v>
      </c>
      <c r="M201" s="6">
        <f>'1'!M201</f>
        <v>8.9965392454108506E-2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0.21608288350752433</v>
      </c>
      <c r="S201" s="6">
        <f>'1'!S201</f>
        <v>0.12964973010451461</v>
      </c>
      <c r="T201" s="6">
        <f>'1'!T201</f>
        <v>0.11245674056763563</v>
      </c>
      <c r="U201" s="6">
        <f>'1'!U201</f>
        <v>6.7474044340581379E-2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7.5230834947567493E-2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9.4038543684459366E-2</v>
      </c>
      <c r="I202" s="4">
        <f>'1'!I202</f>
        <v>5.642312621067562E-2</v>
      </c>
      <c r="J202" s="6">
        <f>'1'!J202</f>
        <v>4.2154892472246991E-2</v>
      </c>
      <c r="K202" s="6">
        <f>'1'!K202</f>
        <v>4.2154892472246991E-2</v>
      </c>
      <c r="L202" s="6">
        <f>'1'!L202</f>
        <v>0.17793356351712519</v>
      </c>
      <c r="M202" s="6">
        <f>'1'!M202</f>
        <v>9.2602561877713416E-2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0.22241695439640649</v>
      </c>
      <c r="S202" s="6">
        <f>'1'!S202</f>
        <v>0.13345017263784389</v>
      </c>
      <c r="T202" s="6">
        <f>'1'!T202</f>
        <v>0.11575320234714177</v>
      </c>
      <c r="U202" s="6">
        <f>'1'!U202</f>
        <v>6.9451921408285058E-2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7.7782966694588895E-2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9.7228708368236119E-2</v>
      </c>
      <c r="I203" s="4">
        <f>'1'!I203</f>
        <v>5.8337225020941672E-2</v>
      </c>
      <c r="J203" s="6">
        <f>'1'!J203</f>
        <v>4.4657547392183097E-2</v>
      </c>
      <c r="K203" s="6">
        <f>'1'!K203</f>
        <v>4.4657547392183097E-2</v>
      </c>
      <c r="L203" s="6">
        <f>'1'!L203</f>
        <v>0.18396978385987692</v>
      </c>
      <c r="M203" s="6">
        <f>'1'!M203</f>
        <v>9.5744012297456077E-2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0.22996222982484615</v>
      </c>
      <c r="S203" s="6">
        <f>'1'!S203</f>
        <v>0.13797733789490768</v>
      </c>
      <c r="T203" s="6">
        <f>'1'!T203</f>
        <v>0.1196800153718201</v>
      </c>
      <c r="U203" s="6">
        <f>'1'!U203</f>
        <v>7.1808009223092051E-2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7.9803529231861806E-2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9.9754411539827254E-2</v>
      </c>
      <c r="I204" s="4">
        <f>'1'!I204</f>
        <v>5.9852646923896358E-2</v>
      </c>
      <c r="J204" s="6">
        <f>'1'!J204</f>
        <v>4.5564499203550886E-2</v>
      </c>
      <c r="K204" s="6">
        <f>'1'!K204</f>
        <v>4.5564499203550886E-2</v>
      </c>
      <c r="L204" s="6">
        <f>'1'!L204</f>
        <v>0.18874875371733957</v>
      </c>
      <c r="M204" s="6">
        <f>'1'!M204</f>
        <v>9.823114762588904E-2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0.23593594214667446</v>
      </c>
      <c r="S204" s="6">
        <f>'1'!S204</f>
        <v>0.14156156528800468</v>
      </c>
      <c r="T204" s="6">
        <f>'1'!T204</f>
        <v>0.1227889345323613</v>
      </c>
      <c r="U204" s="6">
        <f>'1'!U204</f>
        <v>7.3673360719416783E-2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8.1552909598322496E-2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0.10194113699790312</v>
      </c>
      <c r="I205" s="4">
        <f>'1'!I205</f>
        <v>6.1164682198741868E-2</v>
      </c>
      <c r="J205" s="6">
        <f>'1'!J205</f>
        <v>4.691095830022006E-2</v>
      </c>
      <c r="K205" s="6">
        <f>'1'!K205</f>
        <v>4.691095830022006E-2</v>
      </c>
      <c r="L205" s="6">
        <f>'1'!L205</f>
        <v>0.19288633218191714</v>
      </c>
      <c r="M205" s="6">
        <f>'1'!M205</f>
        <v>0.1003844814782348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0.24110791522739644</v>
      </c>
      <c r="S205" s="6">
        <f>'1'!S205</f>
        <v>0.14466474913643784</v>
      </c>
      <c r="T205" s="6">
        <f>'1'!T205</f>
        <v>0.1254806018477935</v>
      </c>
      <c r="U205" s="6">
        <f>'1'!U205</f>
        <v>7.5288361108676094E-2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8.3040630513502606E-2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0.10380078814187826</v>
      </c>
      <c r="I206" s="4">
        <f>'1'!I206</f>
        <v>6.2280472885126954E-2</v>
      </c>
      <c r="J206" s="6">
        <f>'1'!J206</f>
        <v>4.7743152496981411E-2</v>
      </c>
      <c r="K206" s="6">
        <f>'1'!K206</f>
        <v>4.7743152496981411E-2</v>
      </c>
      <c r="L206" s="6">
        <f>'1'!L206</f>
        <v>0.19640504208512971</v>
      </c>
      <c r="M206" s="6">
        <f>'1'!M206</f>
        <v>0.10221573548732231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0.24550630260641215</v>
      </c>
      <c r="S206" s="6">
        <f>'1'!S206</f>
        <v>0.14730378156384727</v>
      </c>
      <c r="T206" s="6">
        <f>'1'!T206</f>
        <v>0.12776966935915288</v>
      </c>
      <c r="U206" s="6">
        <f>'1'!U206</f>
        <v>7.6661801615491729E-2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8.4521437563490898E-2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0.10565179695436362</v>
      </c>
      <c r="I207" s="4">
        <f>'1'!I207</f>
        <v>6.3391078172618173E-2</v>
      </c>
      <c r="J207" s="6">
        <f>'1'!J207</f>
        <v>4.7894061657108834E-2</v>
      </c>
      <c r="K207" s="6">
        <f>'1'!K207</f>
        <v>4.7894061657108834E-2</v>
      </c>
      <c r="L207" s="6">
        <f>'1'!L207</f>
        <v>0.19990739953562639</v>
      </c>
      <c r="M207" s="6">
        <f>'1'!M207</f>
        <v>0.10403847913453912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0.24988424941953299</v>
      </c>
      <c r="S207" s="6">
        <f>'1'!S207</f>
        <v>0.14993054965171979</v>
      </c>
      <c r="T207" s="6">
        <f>'1'!T207</f>
        <v>0.1300480989181739</v>
      </c>
      <c r="U207" s="6">
        <f>'1'!U207</f>
        <v>7.8028859350904339E-2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8.5494221822173699E-2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0.10686777727771712</v>
      </c>
      <c r="I208" s="4">
        <f>'1'!I208</f>
        <v>6.4120666366630275E-2</v>
      </c>
      <c r="J208" s="6">
        <f>'1'!J208</f>
        <v>5.0006173405234659E-2</v>
      </c>
      <c r="K208" s="6">
        <f>'1'!K208</f>
        <v>5.0006173405234659E-2</v>
      </c>
      <c r="L208" s="6">
        <f>'1'!L208</f>
        <v>0.20220819773627685</v>
      </c>
      <c r="M208" s="6">
        <f>'1'!M208</f>
        <v>0.10523589126709253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0.25276024717034606</v>
      </c>
      <c r="S208" s="6">
        <f>'1'!S208</f>
        <v>0.15165614830220764</v>
      </c>
      <c r="T208" s="6">
        <f>'1'!T208</f>
        <v>0.13154486408386565</v>
      </c>
      <c r="U208" s="6">
        <f>'1'!U208</f>
        <v>7.8926918450319392E-2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8.6123466365740906E-2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0.10765433295717614</v>
      </c>
      <c r="I209" s="4">
        <f>'1'!I209</f>
        <v>6.4592599774305676E-2</v>
      </c>
      <c r="J209" s="6">
        <f>'1'!J209</f>
        <v>5.1831271091670517E-2</v>
      </c>
      <c r="K209" s="6">
        <f>'1'!K209</f>
        <v>5.1831271091670517E-2</v>
      </c>
      <c r="L209" s="6">
        <f>'1'!L209</f>
        <v>0.20369646679561473</v>
      </c>
      <c r="M209" s="6">
        <f>'1'!M209</f>
        <v>0.10601043613054521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0.25462058349451844</v>
      </c>
      <c r="S209" s="6">
        <f>'1'!S209</f>
        <v>0.15277235009671106</v>
      </c>
      <c r="T209" s="6">
        <f>'1'!T209</f>
        <v>0.13251304516318152</v>
      </c>
      <c r="U209" s="6">
        <f>'1'!U209</f>
        <v>7.9507827097908906E-2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8.7729784121086798E-2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0.10966223015135849</v>
      </c>
      <c r="I210" s="4">
        <f>'1'!I210</f>
        <v>6.5797338090815102E-2</v>
      </c>
      <c r="J210" s="6">
        <f>'1'!J210</f>
        <v>5.4167356428490215E-2</v>
      </c>
      <c r="K210" s="6">
        <f>'1'!K210</f>
        <v>5.4167356428490215E-2</v>
      </c>
      <c r="L210" s="6">
        <f>'1'!L210</f>
        <v>0.20749567815022388</v>
      </c>
      <c r="M210" s="6">
        <f>'1'!M210</f>
        <v>0.10798767245177386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0.25936959768777984</v>
      </c>
      <c r="S210" s="6">
        <f>'1'!S210</f>
        <v>0.15562175861266792</v>
      </c>
      <c r="T210" s="6">
        <f>'1'!T210</f>
        <v>0.13498459056471732</v>
      </c>
      <c r="U210" s="6">
        <f>'1'!U210</f>
        <v>8.0990754338830392E-2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8.9044133749053705E-2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0.11130516718631714</v>
      </c>
      <c r="I211" s="4">
        <f>'1'!I211</f>
        <v>6.6783100311790272E-2</v>
      </c>
      <c r="J211" s="6">
        <f>'1'!J211</f>
        <v>5.6712197232083476E-2</v>
      </c>
      <c r="K211" s="6">
        <f>'1'!K211</f>
        <v>5.6712197232083476E-2</v>
      </c>
      <c r="L211" s="6">
        <f>'1'!L211</f>
        <v>0.2106043358326031</v>
      </c>
      <c r="M211" s="6">
        <f>'1'!M211</f>
        <v>0.10960552160681226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0.2632554197907539</v>
      </c>
      <c r="S211" s="6">
        <f>'1'!S211</f>
        <v>0.15795325187445233</v>
      </c>
      <c r="T211" s="6">
        <f>'1'!T211</f>
        <v>0.13700690200851534</v>
      </c>
      <c r="U211" s="6">
        <f>'1'!U211</f>
        <v>8.2204141205109202E-2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8.9651726787454505E-2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0.11206465848431812</v>
      </c>
      <c r="I212" s="4">
        <f>'1'!I212</f>
        <v>6.7238795090590886E-2</v>
      </c>
      <c r="J212" s="6">
        <f>'1'!J212</f>
        <v>5.875858702166549E-2</v>
      </c>
      <c r="K212" s="6">
        <f>'1'!K212</f>
        <v>5.875858702166549E-2</v>
      </c>
      <c r="L212" s="6">
        <f>'1'!L212</f>
        <v>0.21204139544474487</v>
      </c>
      <c r="M212" s="6">
        <f>'1'!M212</f>
        <v>0.11035341536572364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0.26505174430593109</v>
      </c>
      <c r="S212" s="6">
        <f>'1'!S212</f>
        <v>0.15903104658355866</v>
      </c>
      <c r="T212" s="6">
        <f>'1'!T212</f>
        <v>0.13794176920715456</v>
      </c>
      <c r="U212" s="6">
        <f>'1'!U212</f>
        <v>8.2765061524292735E-2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9.0494368451401103E-2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0.11311796056425139</v>
      </c>
      <c r="I213" s="4">
        <f>'1'!I213</f>
        <v>6.787077633855082E-2</v>
      </c>
      <c r="J213" s="6">
        <f>'1'!J213</f>
        <v>6.0467067834661832E-2</v>
      </c>
      <c r="K213" s="6">
        <f>'1'!K213</f>
        <v>6.0467067834661832E-2</v>
      </c>
      <c r="L213" s="6">
        <f>'1'!L213</f>
        <v>0.21403438454473978</v>
      </c>
      <c r="M213" s="6">
        <f>'1'!M213</f>
        <v>0.11139063337454592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0.26754298068092475</v>
      </c>
      <c r="S213" s="6">
        <f>'1'!S213</f>
        <v>0.16052578840855483</v>
      </c>
      <c r="T213" s="6">
        <f>'1'!T213</f>
        <v>0.13923829171818242</v>
      </c>
      <c r="U213" s="6">
        <f>'1'!U213</f>
        <v>8.3542975030909447E-2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9.0718502073369706E-2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0.11339812759171214</v>
      </c>
      <c r="I214" s="4">
        <f>'1'!I214</f>
        <v>6.8038876555027272E-2</v>
      </c>
      <c r="J214" s="6">
        <f>'1'!J214</f>
        <v>6.0977489823531877E-2</v>
      </c>
      <c r="K214" s="6">
        <f>'1'!K214</f>
        <v>6.0977489823531877E-2</v>
      </c>
      <c r="L214" s="6">
        <f>'1'!L214</f>
        <v>0.2145644982153998</v>
      </c>
      <c r="M214" s="6">
        <f>'1'!M214</f>
        <v>0.11166652221203775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0.26820562276924975</v>
      </c>
      <c r="S214" s="6">
        <f>'1'!S214</f>
        <v>0.16092337366154985</v>
      </c>
      <c r="T214" s="6">
        <f>'1'!T214</f>
        <v>0.13958315276504718</v>
      </c>
      <c r="U214" s="6">
        <f>'1'!U214</f>
        <v>8.3749891659028311E-2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9.0138507313295702E-2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0.11267313414161963</v>
      </c>
      <c r="I215" s="4">
        <f>'1'!I215</f>
        <v>6.7603880484971776E-2</v>
      </c>
      <c r="J215" s="6">
        <f>'1'!J215</f>
        <v>6.1979658047144157E-2</v>
      </c>
      <c r="K215" s="6">
        <f>'1'!K215</f>
        <v>6.1979658047144157E-2</v>
      </c>
      <c r="L215" s="6">
        <f>'1'!L215</f>
        <v>0.21319271316804317</v>
      </c>
      <c r="M215" s="6">
        <f>'1'!M215</f>
        <v>0.11095259951403852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0.26649089146005395</v>
      </c>
      <c r="S215" s="6">
        <f>'1'!S215</f>
        <v>0.15989453487603239</v>
      </c>
      <c r="T215" s="6">
        <f>'1'!T215</f>
        <v>0.13869074939254816</v>
      </c>
      <c r="U215" s="6">
        <f>'1'!U215</f>
        <v>8.3214449635528889E-2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9.0697945091101906E-2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0.11337243136387738</v>
      </c>
      <c r="I216" s="4">
        <f>'1'!I216</f>
        <v>6.8023458818326429E-2</v>
      </c>
      <c r="J216" s="6">
        <f>'1'!J216</f>
        <v>6.1357484013445478E-2</v>
      </c>
      <c r="K216" s="6">
        <f>'1'!K216</f>
        <v>6.1357484013445478E-2</v>
      </c>
      <c r="L216" s="6">
        <f>'1'!L216</f>
        <v>0.21451587749873996</v>
      </c>
      <c r="M216" s="6">
        <f>'1'!M216</f>
        <v>0.11164121836922118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0.26814484687342494</v>
      </c>
      <c r="S216" s="6">
        <f>'1'!S216</f>
        <v>0.16088690812405498</v>
      </c>
      <c r="T216" s="6">
        <f>'1'!T216</f>
        <v>0.13955152296152648</v>
      </c>
      <c r="U216" s="6">
        <f>'1'!U216</f>
        <v>8.3730913776915883E-2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9.0748968389689197E-2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0.1134362104871115</v>
      </c>
      <c r="I217" s="4">
        <f>'1'!I217</f>
        <v>6.8061726292266894E-2</v>
      </c>
      <c r="J217" s="6">
        <f>'1'!J217</f>
        <v>6.1511651573749097E-2</v>
      </c>
      <c r="K217" s="6">
        <f>'1'!K217</f>
        <v>6.1511651573749097E-2</v>
      </c>
      <c r="L217" s="6">
        <f>'1'!L217</f>
        <v>0.2146365561718713</v>
      </c>
      <c r="M217" s="6">
        <f>'1'!M217</f>
        <v>0.11170402357626065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0.26829569521483915</v>
      </c>
      <c r="S217" s="6">
        <f>'1'!S217</f>
        <v>0.16097741712890348</v>
      </c>
      <c r="T217" s="6">
        <f>'1'!T217</f>
        <v>0.13963002947032582</v>
      </c>
      <c r="U217" s="6">
        <f>'1'!U217</f>
        <v>8.3778017682195491E-2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9.0843362962867699E-2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0.11355420370358463</v>
      </c>
      <c r="I218" s="4">
        <f>'1'!I218</f>
        <v>6.8132522222150771E-2</v>
      </c>
      <c r="J218" s="6">
        <f>'1'!J218</f>
        <v>6.2172964964326831E-2</v>
      </c>
      <c r="K218" s="6">
        <f>'1'!K218</f>
        <v>6.2172964964326831E-2</v>
      </c>
      <c r="L218" s="6">
        <f>'1'!L218</f>
        <v>0.2148598151958345</v>
      </c>
      <c r="M218" s="6">
        <f>'1'!M218</f>
        <v>0.1118202150196997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0.2685747689947931</v>
      </c>
      <c r="S218" s="6">
        <f>'1'!S218</f>
        <v>0.16114486139687587</v>
      </c>
      <c r="T218" s="6">
        <f>'1'!T218</f>
        <v>0.13977526877462462</v>
      </c>
      <c r="U218" s="6">
        <f>'1'!U218</f>
        <v>8.3865161264774779E-2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9.1540789539191897E-2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0.11442598692398986</v>
      </c>
      <c r="I219" s="4">
        <f>'1'!I219</f>
        <v>6.865559215439393E-2</v>
      </c>
      <c r="J219" s="6">
        <f>'1'!J219</f>
        <v>6.2237735358947013E-2</v>
      </c>
      <c r="K219" s="6">
        <f>'1'!K219</f>
        <v>6.2237735358947013E-2</v>
      </c>
      <c r="L219" s="6">
        <f>'1'!L219</f>
        <v>0.21650934621730197</v>
      </c>
      <c r="M219" s="6">
        <f>'1'!M219</f>
        <v>0.11267868598754467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0.27063668277162745</v>
      </c>
      <c r="S219" s="6">
        <f>'1'!S219</f>
        <v>0.16238200966297647</v>
      </c>
      <c r="T219" s="6">
        <f>'1'!T219</f>
        <v>0.14084835748443084</v>
      </c>
      <c r="U219" s="6">
        <f>'1'!U219</f>
        <v>8.4509014490658507E-2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9.1702571169791899E-2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0.11462821396223988</v>
      </c>
      <c r="I220" s="4">
        <f>'1'!I220</f>
        <v>6.8776928377343921E-2</v>
      </c>
      <c r="J220" s="6">
        <f>'1'!J220</f>
        <v>6.2132527338471126E-2</v>
      </c>
      <c r="K220" s="6">
        <f>'1'!K220</f>
        <v>6.2132527338471126E-2</v>
      </c>
      <c r="L220" s="6">
        <f>'1'!L220</f>
        <v>0.21689198695316955</v>
      </c>
      <c r="M220" s="6">
        <f>'1'!M220</f>
        <v>0.1128778249904383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0.27111498369146192</v>
      </c>
      <c r="S220" s="6">
        <f>'1'!S220</f>
        <v>0.16266899021487716</v>
      </c>
      <c r="T220" s="6">
        <f>'1'!T220</f>
        <v>0.14109728123804788</v>
      </c>
      <c r="U220" s="6">
        <f>'1'!U220</f>
        <v>8.4658368742828727E-2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9.1406092857167706E-2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0.11425761607145964</v>
      </c>
      <c r="I221" s="4">
        <f>'1'!I221</f>
        <v>6.8554569642875776E-2</v>
      </c>
      <c r="J221" s="6">
        <f>'1'!J221</f>
        <v>6.2089086265995151E-2</v>
      </c>
      <c r="K221" s="6">
        <f>'1'!K221</f>
        <v>6.2089086265995151E-2</v>
      </c>
      <c r="L221" s="6">
        <f>'1'!L221</f>
        <v>0.21619076593511846</v>
      </c>
      <c r="M221" s="6">
        <f>'1'!M221</f>
        <v>0.11251288618164644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0.27023845741889807</v>
      </c>
      <c r="S221" s="6">
        <f>'1'!S221</f>
        <v>0.16214307445133885</v>
      </c>
      <c r="T221" s="6">
        <f>'1'!T221</f>
        <v>0.14064110772705804</v>
      </c>
      <c r="U221" s="6">
        <f>'1'!U221</f>
        <v>8.4384664636234827E-2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9.1847657901757002E-2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0.11480957237719625</v>
      </c>
      <c r="I222" s="4">
        <f>'1'!I222</f>
        <v>6.8885743426317758E-2</v>
      </c>
      <c r="J222" s="6">
        <f>'1'!J222</f>
        <v>6.1672195635259192E-2</v>
      </c>
      <c r="K222" s="6">
        <f>'1'!K222</f>
        <v>6.1672195635259192E-2</v>
      </c>
      <c r="L222" s="6">
        <f>'1'!L222</f>
        <v>0.21723514144900358</v>
      </c>
      <c r="M222" s="6">
        <f>'1'!M222</f>
        <v>0.11305641403685521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0.2715439268112545</v>
      </c>
      <c r="S222" s="6">
        <f>'1'!S222</f>
        <v>0.16292635608675268</v>
      </c>
      <c r="T222" s="6">
        <f>'1'!T222</f>
        <v>0.141320517546069</v>
      </c>
      <c r="U222" s="6">
        <f>'1'!U222</f>
        <v>8.4792310527641412E-2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9.1826914786936303E-2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0.11478364348367037</v>
      </c>
      <c r="I223" s="4">
        <f>'1'!I223</f>
        <v>6.8870186090202234E-2</v>
      </c>
      <c r="J223" s="6">
        <f>'1'!J223</f>
        <v>6.1528292575092722E-2</v>
      </c>
      <c r="K223" s="6">
        <f>'1'!K223</f>
        <v>6.1528292575092722E-2</v>
      </c>
      <c r="L223" s="6">
        <f>'1'!L223</f>
        <v>0.21718608049758564</v>
      </c>
      <c r="M223" s="6">
        <f>'1'!M223</f>
        <v>0.11303088108118538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0.27148260062198204</v>
      </c>
      <c r="S223" s="6">
        <f>'1'!S223</f>
        <v>0.16288956037318925</v>
      </c>
      <c r="T223" s="6">
        <f>'1'!T223</f>
        <v>0.14128860135148172</v>
      </c>
      <c r="U223" s="6">
        <f>'1'!U223</f>
        <v>8.4773160810889037E-2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9.1129680697058998E-2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0.11391210087132375</v>
      </c>
      <c r="I224" s="4">
        <f>'1'!I224</f>
        <v>6.8347260522794245E-2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0.21553700473890303</v>
      </c>
      <c r="M224" s="6">
        <f>'1'!M224</f>
        <v>0.11217264704728008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0.26942125592362876</v>
      </c>
      <c r="S224" s="6">
        <f>'1'!S224</f>
        <v>0.16165275355417727</v>
      </c>
      <c r="T224" s="6">
        <f>'1'!T224</f>
        <v>0.14021580880910012</v>
      </c>
      <c r="U224" s="6">
        <f>'1'!U224</f>
        <v>8.4129485285460062E-2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8.9921400059283299E-2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0.11240175007410412</v>
      </c>
      <c r="I225" s="4">
        <f>'1'!I225</f>
        <v>6.7441050044462478E-2</v>
      </c>
      <c r="J225" s="6">
        <f>'1'!J225</f>
        <v>6.2061392202949935E-2</v>
      </c>
      <c r="K225" s="6">
        <f>'1'!K225</f>
        <v>6.2061392202949935E-2</v>
      </c>
      <c r="L225" s="6">
        <f>'1'!L225</f>
        <v>0.21267921803803738</v>
      </c>
      <c r="M225" s="6">
        <f>'1'!M225</f>
        <v>0.11068535951945656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0.26584902254754672</v>
      </c>
      <c r="S225" s="6">
        <f>'1'!S225</f>
        <v>0.15950941352852804</v>
      </c>
      <c r="T225" s="6">
        <f>'1'!T225</f>
        <v>0.13835669939932069</v>
      </c>
      <c r="U225" s="6">
        <f>'1'!U225</f>
        <v>8.3014019639592415E-2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9.0761078188867306E-2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0.11345134773608413</v>
      </c>
      <c r="I226" s="4">
        <f>'1'!I226</f>
        <v>6.8070808641650479E-2</v>
      </c>
      <c r="J226" s="6">
        <f>'1'!J226</f>
        <v>6.2101259998071673E-2</v>
      </c>
      <c r="K226" s="6">
        <f>'1'!K226</f>
        <v>6.2101259998071673E-2</v>
      </c>
      <c r="L226" s="6">
        <f>'1'!L226</f>
        <v>0.21466519788138763</v>
      </c>
      <c r="M226" s="6">
        <f>'1'!M226</f>
        <v>0.11171892967730949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0.26833149735173456</v>
      </c>
      <c r="S226" s="6">
        <f>'1'!S226</f>
        <v>0.16099889841104073</v>
      </c>
      <c r="T226" s="6">
        <f>'1'!T226</f>
        <v>0.13964866209663687</v>
      </c>
      <c r="U226" s="6">
        <f>'1'!U226</f>
        <v>8.3789197257982118E-2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9.0800329492564905E-2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0.11350041186570613</v>
      </c>
      <c r="I227" s="4">
        <f>'1'!I227</f>
        <v>6.8100247119423682E-2</v>
      </c>
      <c r="J227" s="6">
        <f>'1'!J227</f>
        <v>6.2518260795391439E-2</v>
      </c>
      <c r="K227" s="6">
        <f>'1'!K227</f>
        <v>6.2518260795391439E-2</v>
      </c>
      <c r="L227" s="6">
        <f>'1'!L227</f>
        <v>0.21475803380889624</v>
      </c>
      <c r="M227" s="6">
        <f>'1'!M227</f>
        <v>0.11176724459076182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0.26844754226112033</v>
      </c>
      <c r="S227" s="6">
        <f>'1'!S227</f>
        <v>0.16106852535667218</v>
      </c>
      <c r="T227" s="6">
        <f>'1'!T227</f>
        <v>0.13970905573845227</v>
      </c>
      <c r="U227" s="6">
        <f>'1'!U227</f>
        <v>8.3825433443071362E-2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9.0922218292065704E-2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0.11365277286508213</v>
      </c>
      <c r="I228" s="4">
        <f>'1'!I228</f>
        <v>6.8191663719049278E-2</v>
      </c>
      <c r="J228" s="6">
        <f>'1'!J228</f>
        <v>6.2431836888680994E-2</v>
      </c>
      <c r="K228" s="6">
        <f>'1'!K228</f>
        <v>6.2431836888680994E-2</v>
      </c>
      <c r="L228" s="6">
        <f>'1'!L228</f>
        <v>0.21504632129717308</v>
      </c>
      <c r="M228" s="6">
        <f>'1'!M228</f>
        <v>0.11191727901621835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0.26880790162146634</v>
      </c>
      <c r="S228" s="6">
        <f>'1'!S228</f>
        <v>0.16128474097287981</v>
      </c>
      <c r="T228" s="6">
        <f>'1'!T228</f>
        <v>0.13989659877027294</v>
      </c>
      <c r="U228" s="6">
        <f>'1'!U228</f>
        <v>8.3937959262163769E-2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9.0860708958815706E-2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0.11357588619851963</v>
      </c>
      <c r="I229" s="4">
        <f>'1'!I229</f>
        <v>6.8145531719111779E-2</v>
      </c>
      <c r="J229" s="6">
        <f>'1'!J229</f>
        <v>6.2221028198011806E-2</v>
      </c>
      <c r="K229" s="6">
        <f>'1'!K229</f>
        <v>6.2221028198011806E-2</v>
      </c>
      <c r="L229" s="6">
        <f>'1'!L229</f>
        <v>0.21490084139039864</v>
      </c>
      <c r="M229" s="6">
        <f>'1'!M229</f>
        <v>0.11184156641988321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0.26862605173799831</v>
      </c>
      <c r="S229" s="6">
        <f>'1'!S229</f>
        <v>0.16117563104279897</v>
      </c>
      <c r="T229" s="6">
        <f>'1'!T229</f>
        <v>0.13980195802485401</v>
      </c>
      <c r="U229" s="6">
        <f>'1'!U229</f>
        <v>8.3881174814912418E-2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9.0827432990514601E-2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0.11353429123814325</v>
      </c>
      <c r="I230" s="4">
        <f>'1'!I230</f>
        <v>6.812057474288595E-2</v>
      </c>
      <c r="J230" s="6">
        <f>'1'!J230</f>
        <v>6.2138659698516202E-2</v>
      </c>
      <c r="K230" s="6">
        <f>'1'!K230</f>
        <v>6.2138659698516202E-2</v>
      </c>
      <c r="L230" s="6">
        <f>'1'!L230</f>
        <v>0.21482213813496587</v>
      </c>
      <c r="M230" s="6">
        <f>'1'!M230</f>
        <v>0.11180060662041015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0.26852767266870736</v>
      </c>
      <c r="S230" s="6">
        <f>'1'!S230</f>
        <v>0.1611166036012244</v>
      </c>
      <c r="T230" s="6">
        <f>'1'!T230</f>
        <v>0.1397507582755127</v>
      </c>
      <c r="U230" s="6">
        <f>'1'!U230</f>
        <v>8.3850454965307616E-2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9.0148347167294501E-2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0.11268543395911812</v>
      </c>
      <c r="I231" s="4">
        <f>'1'!I231</f>
        <v>6.7611260375470883E-2</v>
      </c>
      <c r="J231" s="6">
        <f>'1'!J231</f>
        <v>6.1715332251020938E-2</v>
      </c>
      <c r="K231" s="6">
        <f>'1'!K231</f>
        <v>6.1715332251020938E-2</v>
      </c>
      <c r="L231" s="6">
        <f>'1'!L231</f>
        <v>0.21321598607585704</v>
      </c>
      <c r="M231" s="6">
        <f>'1'!M231</f>
        <v>0.11096471151159147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0.26651998259482129</v>
      </c>
      <c r="S231" s="6">
        <f>'1'!S231</f>
        <v>0.15991198955689279</v>
      </c>
      <c r="T231" s="6">
        <f>'1'!T231</f>
        <v>0.13870588938948933</v>
      </c>
      <c r="U231" s="6">
        <f>'1'!U231</f>
        <v>8.32235336336936E-2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9.0201670167155398E-2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0.11275208770894425</v>
      </c>
      <c r="I232" s="4">
        <f>'1'!I232</f>
        <v>6.7651252625366545E-2</v>
      </c>
      <c r="J232" s="6">
        <f>'1'!J232</f>
        <v>6.1571981902896977E-2</v>
      </c>
      <c r="K232" s="6">
        <f>'1'!K232</f>
        <v>6.1571981902896977E-2</v>
      </c>
      <c r="L232" s="6">
        <f>'1'!L232</f>
        <v>0.21334210392885289</v>
      </c>
      <c r="M232" s="6">
        <f>'1'!M232</f>
        <v>0.11103034744927003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0.26667762991106614</v>
      </c>
      <c r="S232" s="6">
        <f>'1'!S232</f>
        <v>0.16000657794663967</v>
      </c>
      <c r="T232" s="6">
        <f>'1'!T232</f>
        <v>0.13878793431158754</v>
      </c>
      <c r="U232" s="6">
        <f>'1'!U232</f>
        <v>8.3272760586952516E-2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9.0209588184370595E-2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0.11276198523046324</v>
      </c>
      <c r="I233" s="4">
        <f>'1'!I233</f>
        <v>6.765719113827795E-2</v>
      </c>
      <c r="J233" s="6">
        <f>'1'!J233</f>
        <v>6.211773460625418E-2</v>
      </c>
      <c r="K233" s="6">
        <f>'1'!K233</f>
        <v>6.211773460625418E-2</v>
      </c>
      <c r="L233" s="6">
        <f>'1'!L233</f>
        <v>0.21336083136980274</v>
      </c>
      <c r="M233" s="6">
        <f>'1'!M233</f>
        <v>0.11104009383424142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0.26670103921225341</v>
      </c>
      <c r="S233" s="6">
        <f>'1'!S233</f>
        <v>0.16002062352735205</v>
      </c>
      <c r="T233" s="6">
        <f>'1'!T233</f>
        <v>0.13880011729280178</v>
      </c>
      <c r="U233" s="6">
        <f>'1'!U233</f>
        <v>8.3280070375681067E-2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9.0132896348027902E-2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0.11266612043503488</v>
      </c>
      <c r="I234" s="4">
        <f>'1'!I234</f>
        <v>6.7599672261020927E-2</v>
      </c>
      <c r="J234" s="6">
        <f>'1'!J234</f>
        <v>6.2444610488813473E-2</v>
      </c>
      <c r="K234" s="6">
        <f>'1'!K234</f>
        <v>6.2444610488813473E-2</v>
      </c>
      <c r="L234" s="6">
        <f>'1'!L234</f>
        <v>0.21317944229253627</v>
      </c>
      <c r="M234" s="6">
        <f>'1'!M234</f>
        <v>0.11094569290774114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0.26647430286567031</v>
      </c>
      <c r="S234" s="6">
        <f>'1'!S234</f>
        <v>0.1598845817194022</v>
      </c>
      <c r="T234" s="6">
        <f>'1'!T234</f>
        <v>0.13868211613467643</v>
      </c>
      <c r="U234" s="6">
        <f>'1'!U234</f>
        <v>8.3209269680805859E-2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8.9893604323176807E-2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0.11236700540397102</v>
      </c>
      <c r="I235" s="4">
        <f>'1'!I235</f>
        <v>6.7420203242382598E-2</v>
      </c>
      <c r="J235" s="6">
        <f>'1'!J235</f>
        <v>6.1746383821743016E-2</v>
      </c>
      <c r="K235" s="6">
        <f>'1'!K235</f>
        <v>6.1746383821743016E-2</v>
      </c>
      <c r="L235" s="6">
        <f>'1'!L235</f>
        <v>0.21261347645243014</v>
      </c>
      <c r="M235" s="6">
        <f>'1'!M235</f>
        <v>0.11065114540532993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0.2657668455655377</v>
      </c>
      <c r="S235" s="6">
        <f>'1'!S235</f>
        <v>0.15946010733932262</v>
      </c>
      <c r="T235" s="6">
        <f>'1'!T235</f>
        <v>0.1383139317566624</v>
      </c>
      <c r="U235" s="6">
        <f>'1'!U235</f>
        <v>8.2988359053997443E-2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8.9416497104548798E-2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0.111770621380686</v>
      </c>
      <c r="I236" s="4">
        <f>'1'!I236</f>
        <v>6.7062372828411598E-2</v>
      </c>
      <c r="J236" s="6">
        <f>'1'!J236</f>
        <v>6.1468325388437092E-2</v>
      </c>
      <c r="K236" s="6">
        <f>'1'!K236</f>
        <v>6.1468325388437092E-2</v>
      </c>
      <c r="L236" s="6">
        <f>'1'!L236</f>
        <v>0.21148503772581767</v>
      </c>
      <c r="M236" s="6">
        <f>'1'!M236</f>
        <v>0.11006386825007708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0.2643562971572721</v>
      </c>
      <c r="S236" s="6">
        <f>'1'!S236</f>
        <v>0.15861377829436324</v>
      </c>
      <c r="T236" s="6">
        <f>'1'!T236</f>
        <v>0.13757983531259635</v>
      </c>
      <c r="U236" s="6">
        <f>'1'!U236</f>
        <v>8.2547901187557809E-2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8.9159590148170695E-2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0.11144948768521337</v>
      </c>
      <c r="I237" s="4">
        <f>'1'!I237</f>
        <v>6.6869692611128018E-2</v>
      </c>
      <c r="J237" s="6">
        <f>'1'!J237</f>
        <v>6.1222081817185504E-2</v>
      </c>
      <c r="K237" s="6">
        <f>'1'!K237</f>
        <v>6.1222081817185504E-2</v>
      </c>
      <c r="L237" s="6">
        <f>'1'!L237</f>
        <v>0.2108774096133216</v>
      </c>
      <c r="M237" s="6">
        <f>'1'!M237</f>
        <v>0.10974763831136379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0.263596762016652</v>
      </c>
      <c r="S237" s="6">
        <f>'1'!S237</f>
        <v>0.15815805720999121</v>
      </c>
      <c r="T237" s="6">
        <f>'1'!T237</f>
        <v>0.13718454788920473</v>
      </c>
      <c r="U237" s="6">
        <f>'1'!U237</f>
        <v>8.2310728733522839E-2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8.9130068571722301E-2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0.11141258571465287</v>
      </c>
      <c r="I238" s="4">
        <f>'1'!I238</f>
        <v>6.6847551428791729E-2</v>
      </c>
      <c r="J238" s="6">
        <f>'1'!J238</f>
        <v>6.0698048176704121E-2</v>
      </c>
      <c r="K238" s="6">
        <f>'1'!K238</f>
        <v>6.0698048176704121E-2</v>
      </c>
      <c r="L238" s="6">
        <f>'1'!L238</f>
        <v>0.21080758612536263</v>
      </c>
      <c r="M238" s="6">
        <f>'1'!M238</f>
        <v>0.10971129983909116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0.26350948265670326</v>
      </c>
      <c r="S238" s="6">
        <f>'1'!S238</f>
        <v>0.15810568959402196</v>
      </c>
      <c r="T238" s="6">
        <f>'1'!T238</f>
        <v>0.13713912479886395</v>
      </c>
      <c r="U238" s="6">
        <f>'1'!U238</f>
        <v>8.2283474879318363E-2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8.8836856366957803E-2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0.11104607045869726</v>
      </c>
      <c r="I239" s="4">
        <f>'1'!I239</f>
        <v>6.6627642275218349E-2</v>
      </c>
      <c r="J239" s="6">
        <f>'1'!J239</f>
        <v>6.0238424726681915E-2</v>
      </c>
      <c r="K239" s="6">
        <f>'1'!K239</f>
        <v>6.0238424726681915E-2</v>
      </c>
      <c r="L239" s="6">
        <f>'1'!L239</f>
        <v>0.21011409000110956</v>
      </c>
      <c r="M239" s="6">
        <f>'1'!M239</f>
        <v>0.10935038132271513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0.26264261250138693</v>
      </c>
      <c r="S239" s="6">
        <f>'1'!S239</f>
        <v>0.15758556750083216</v>
      </c>
      <c r="T239" s="6">
        <f>'1'!T239</f>
        <v>0.13668797665339391</v>
      </c>
      <c r="U239" s="6">
        <f>'1'!U239</f>
        <v>8.2012785992036347E-2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8.8893927035002304E-2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0.11111740879375288</v>
      </c>
      <c r="I240" s="4">
        <f>'1'!I240</f>
        <v>6.6670445276251725E-2</v>
      </c>
      <c r="J240" s="6">
        <f>'1'!J240</f>
        <v>6.0656839889705438E-2</v>
      </c>
      <c r="K240" s="6">
        <f>'1'!K240</f>
        <v>6.0656839889705438E-2</v>
      </c>
      <c r="L240" s="6">
        <f>'1'!L240</f>
        <v>0.21024907171897217</v>
      </c>
      <c r="M240" s="6">
        <f>'1'!M240</f>
        <v>0.10942063031134694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0.26281133964871523</v>
      </c>
      <c r="S240" s="6">
        <f>'1'!S240</f>
        <v>0.15768680378922911</v>
      </c>
      <c r="T240" s="6">
        <f>'1'!T240</f>
        <v>0.13677578788918368</v>
      </c>
      <c r="U240" s="6">
        <f>'1'!U240</f>
        <v>8.2065472733510197E-2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8.8551853955335602E-2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0.1106898174441695</v>
      </c>
      <c r="I241" s="4">
        <f>'1'!I241</f>
        <v>6.6413890466501702E-2</v>
      </c>
      <c r="J241" s="6">
        <f>'1'!J241</f>
        <v>6.0865474072606014E-2</v>
      </c>
      <c r="K241" s="6">
        <f>'1'!K241</f>
        <v>6.0865474072606014E-2</v>
      </c>
      <c r="L241" s="6">
        <f>'1'!L241</f>
        <v>0.20944001141689264</v>
      </c>
      <c r="M241" s="6">
        <f>'1'!M241</f>
        <v>0.10899956834189502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0.26180001427111582</v>
      </c>
      <c r="S241" s="6">
        <f>'1'!S241</f>
        <v>0.15708000856266949</v>
      </c>
      <c r="T241" s="6">
        <f>'1'!T241</f>
        <v>0.13624946042736877</v>
      </c>
      <c r="U241" s="6">
        <f>'1'!U241</f>
        <v>8.1749676256421266E-2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8.8211128495078603E-2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0.11026391061884826</v>
      </c>
      <c r="I242" s="4">
        <f>'1'!I242</f>
        <v>6.6158346371308949E-2</v>
      </c>
      <c r="J242" s="6">
        <f>'1'!J242</f>
        <v>6.0816023906550033E-2</v>
      </c>
      <c r="K242" s="6">
        <f>'1'!K242</f>
        <v>6.0816023906550033E-2</v>
      </c>
      <c r="L242" s="6">
        <f>'1'!L242</f>
        <v>0.20863413846111867</v>
      </c>
      <c r="M242" s="6">
        <f>'1'!M242</f>
        <v>0.10858016517378248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0.26079267307639831</v>
      </c>
      <c r="S242" s="6">
        <f>'1'!S242</f>
        <v>0.156475603845839</v>
      </c>
      <c r="T242" s="6">
        <f>'1'!T242</f>
        <v>0.1357252064672281</v>
      </c>
      <c r="U242" s="6">
        <f>'1'!U242</f>
        <v>8.1435123880336857E-2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8.8097903771073793E-2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0.11012237971384224</v>
      </c>
      <c r="I243" s="4">
        <f>'1'!I243</f>
        <v>6.6073427828305345E-2</v>
      </c>
      <c r="J243" s="6">
        <f>'1'!J243</f>
        <v>6.0484313312107497E-2</v>
      </c>
      <c r="K243" s="6">
        <f>'1'!K243</f>
        <v>6.0484313312107497E-2</v>
      </c>
      <c r="L243" s="6">
        <f>'1'!L243</f>
        <v>0.20836634296696444</v>
      </c>
      <c r="M243" s="6">
        <f>'1'!M243</f>
        <v>0.10844079546562957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0.26045792870870554</v>
      </c>
      <c r="S243" s="6">
        <f>'1'!S243</f>
        <v>0.15627475722522333</v>
      </c>
      <c r="T243" s="6">
        <f>'1'!T243</f>
        <v>0.13555099433203696</v>
      </c>
      <c r="U243" s="6">
        <f>'1'!U243</f>
        <v>8.1330596599222177E-2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8.7996621803862099E-2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0.10999577725482762</v>
      </c>
      <c r="I244" s="4">
        <f>'1'!I244</f>
        <v>6.5997466352896578E-2</v>
      </c>
      <c r="J244" s="6">
        <f>'1'!J244</f>
        <v>6.0382316661043017E-2</v>
      </c>
      <c r="K244" s="6">
        <f>'1'!K244</f>
        <v>6.0382316661043017E-2</v>
      </c>
      <c r="L244" s="6">
        <f>'1'!L244</f>
        <v>0.20812679409902271</v>
      </c>
      <c r="M244" s="6">
        <f>'1'!M244</f>
        <v>0.1083161262439952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0.26015849262377838</v>
      </c>
      <c r="S244" s="6">
        <f>'1'!S244</f>
        <v>0.15609509557426704</v>
      </c>
      <c r="T244" s="6">
        <f>'1'!T244</f>
        <v>0.135395157804994</v>
      </c>
      <c r="U244" s="6">
        <f>'1'!U244</f>
        <v>8.1237094682996391E-2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8.7577194240607795E-2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0.10947149280075974</v>
      </c>
      <c r="I245" s="4">
        <f>'1'!I245</f>
        <v>6.5682895680455849E-2</v>
      </c>
      <c r="J245" s="6">
        <f>'1'!J245</f>
        <v>6.0389769061341872E-2</v>
      </c>
      <c r="K245" s="6">
        <f>'1'!K245</f>
        <v>6.0389769061341872E-2</v>
      </c>
      <c r="L245" s="6">
        <f>'1'!L245</f>
        <v>0.20713477744761696</v>
      </c>
      <c r="M245" s="6">
        <f>'1'!M245</f>
        <v>0.10779984768738279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0.25891847180952121</v>
      </c>
      <c r="S245" s="6">
        <f>'1'!S245</f>
        <v>0.15535108308571272</v>
      </c>
      <c r="T245" s="6">
        <f>'1'!T245</f>
        <v>0.1347498096092285</v>
      </c>
      <c r="U245" s="6">
        <f>'1'!U245</f>
        <v>8.0849885765537088E-2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8.7080039332348494E-2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0.10885004916543561</v>
      </c>
      <c r="I246" s="4">
        <f>'1'!I246</f>
        <v>6.5310029499261374E-2</v>
      </c>
      <c r="J246" s="6">
        <f>'1'!J246</f>
        <v>6.0359840593379906E-2</v>
      </c>
      <c r="K246" s="6">
        <f>'1'!K246</f>
        <v>6.0359840593379906E-2</v>
      </c>
      <c r="L246" s="6">
        <f>'1'!L246</f>
        <v>0.20595892256699178</v>
      </c>
      <c r="M246" s="6">
        <f>'1'!M246</f>
        <v>0.10718789358389615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0.25744865320873972</v>
      </c>
      <c r="S246" s="6">
        <f>'1'!S246</f>
        <v>0.15446919192524383</v>
      </c>
      <c r="T246" s="6">
        <f>'1'!T246</f>
        <v>0.13398486697987019</v>
      </c>
      <c r="U246" s="6">
        <f>'1'!U246</f>
        <v>8.0390920187922113E-2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8.6895081797990104E-2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0.10861885224748763</v>
      </c>
      <c r="I247" s="4">
        <f>'1'!I247</f>
        <v>6.5171311348492578E-2</v>
      </c>
      <c r="J247" s="6">
        <f>'1'!J247</f>
        <v>6.019637115926655E-2</v>
      </c>
      <c r="K247" s="6">
        <f>'1'!K247</f>
        <v>6.019637115926655E-2</v>
      </c>
      <c r="L247" s="6">
        <f>'1'!L247</f>
        <v>0.20552146692515733</v>
      </c>
      <c r="M247" s="6">
        <f>'1'!M247</f>
        <v>0.10696022707544772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0.25690183365644664</v>
      </c>
      <c r="S247" s="6">
        <f>'1'!S247</f>
        <v>0.15414110019386801</v>
      </c>
      <c r="T247" s="6">
        <f>'1'!T247</f>
        <v>0.13370028384430965</v>
      </c>
      <c r="U247" s="6">
        <f>'1'!U247</f>
        <v>8.0220170306585792E-2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8.6728556849819394E-2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0.10841069606227424</v>
      </c>
      <c r="I248" s="4">
        <f>'1'!I248</f>
        <v>6.5046417637364545E-2</v>
      </c>
      <c r="J248" s="6">
        <f>'1'!J248</f>
        <v>5.9892465016712602E-2</v>
      </c>
      <c r="K248" s="6">
        <f>'1'!K248</f>
        <v>5.9892465016712602E-2</v>
      </c>
      <c r="L248" s="6">
        <f>'1'!L248</f>
        <v>0.20512760744635225</v>
      </c>
      <c r="M248" s="6">
        <f>'1'!M248</f>
        <v>0.10675524946449992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0.25640950930794032</v>
      </c>
      <c r="S248" s="6">
        <f>'1'!S248</f>
        <v>0.15384570558476418</v>
      </c>
      <c r="T248" s="6">
        <f>'1'!T248</f>
        <v>0.1334440618306249</v>
      </c>
      <c r="U248" s="6">
        <f>'1'!U248</f>
        <v>8.0066437098374937E-2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8.6667505646827098E-2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0.10833438205853388</v>
      </c>
      <c r="I249" s="4">
        <f>'1'!I249</f>
        <v>6.5000629235120316E-2</v>
      </c>
      <c r="J249" s="6">
        <f>'1'!J249</f>
        <v>5.9526961160145622E-2</v>
      </c>
      <c r="K249" s="6">
        <f>'1'!K249</f>
        <v>5.9526961160145622E-2</v>
      </c>
      <c r="L249" s="6">
        <f>'1'!L249</f>
        <v>0.20498321109460368</v>
      </c>
      <c r="M249" s="6">
        <f>'1'!M249</f>
        <v>0.10668010078634498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0.25622901386825458</v>
      </c>
      <c r="S249" s="6">
        <f>'1'!S249</f>
        <v>0.15373740832095276</v>
      </c>
      <c r="T249" s="6">
        <f>'1'!T249</f>
        <v>0.13335012598293122</v>
      </c>
      <c r="U249" s="6">
        <f>'1'!U249</f>
        <v>8.0010075589758728E-2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8.6659295329202302E-2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0.10832411916150288</v>
      </c>
      <c r="I250" s="4">
        <f>'1'!I250</f>
        <v>6.4994471496901726E-2</v>
      </c>
      <c r="J250" s="6">
        <f>'1'!J250</f>
        <v>5.9576040661401784E-2</v>
      </c>
      <c r="K250" s="6">
        <f>'1'!K250</f>
        <v>5.9576040661401784E-2</v>
      </c>
      <c r="L250" s="6">
        <f>'1'!L250</f>
        <v>0.20496379231407832</v>
      </c>
      <c r="M250" s="6">
        <f>'1'!M250</f>
        <v>0.10666999460519709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0.25620474039259789</v>
      </c>
      <c r="S250" s="6">
        <f>'1'!S250</f>
        <v>0.15372284423555874</v>
      </c>
      <c r="T250" s="6">
        <f>'1'!T250</f>
        <v>0.13333749325649635</v>
      </c>
      <c r="U250" s="6">
        <f>'1'!U250</f>
        <v>8.0002495953897815E-2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8.5529921213192098E-2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0.10691240151649012</v>
      </c>
      <c r="I251" s="4">
        <f>'1'!I251</f>
        <v>6.4147440909894077E-2</v>
      </c>
      <c r="J251" s="6">
        <f>'1'!J251</f>
        <v>5.9735852414236477E-2</v>
      </c>
      <c r="K251" s="6">
        <f>'1'!K251</f>
        <v>5.9735852414236477E-2</v>
      </c>
      <c r="L251" s="6">
        <f>'1'!L251</f>
        <v>0.20229263279357379</v>
      </c>
      <c r="M251" s="6">
        <f>'1'!M251</f>
        <v>0.10527983408745444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0.25286579099196727</v>
      </c>
      <c r="S251" s="6">
        <f>'1'!S251</f>
        <v>0.15171947459518034</v>
      </c>
      <c r="T251" s="6">
        <f>'1'!T251</f>
        <v>0.13159979260931803</v>
      </c>
      <c r="U251" s="6">
        <f>'1'!U251</f>
        <v>7.8959875565590823E-2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8.4784185535776102E-2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0.10598023191972013</v>
      </c>
      <c r="I252" s="4">
        <f>'1'!I252</f>
        <v>6.3588139151832077E-2</v>
      </c>
      <c r="J252" s="6">
        <f>'1'!J252</f>
        <v>5.9921546800927976E-2</v>
      </c>
      <c r="K252" s="6">
        <f>'1'!K252</f>
        <v>5.9921546800927976E-2</v>
      </c>
      <c r="L252" s="6">
        <f>'1'!L252</f>
        <v>0.2005288426320401</v>
      </c>
      <c r="M252" s="6">
        <f>'1'!M252</f>
        <v>0.10436189885171682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0.25066105329005012</v>
      </c>
      <c r="S252" s="6">
        <f>'1'!S252</f>
        <v>0.15039663197403008</v>
      </c>
      <c r="T252" s="6">
        <f>'1'!T252</f>
        <v>0.13045237356464601</v>
      </c>
      <c r="U252" s="6">
        <f>'1'!U252</f>
        <v>7.8271424138787613E-2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8.4758805379982899E-2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0.10594850672497863</v>
      </c>
      <c r="I253" s="4">
        <f>'1'!I253</f>
        <v>6.3569104034987167E-2</v>
      </c>
      <c r="J253" s="6">
        <f>'1'!J253</f>
        <v>6.0112894120022679E-2</v>
      </c>
      <c r="K253" s="6">
        <f>'1'!K253</f>
        <v>6.0112894120022679E-2</v>
      </c>
      <c r="L253" s="6">
        <f>'1'!L253</f>
        <v>0.20046881429969404</v>
      </c>
      <c r="M253" s="6">
        <f>'1'!M253</f>
        <v>0.1043306581051673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0.25058601787461754</v>
      </c>
      <c r="S253" s="6">
        <f>'1'!S253</f>
        <v>0.15035161072477055</v>
      </c>
      <c r="T253" s="6">
        <f>'1'!T253</f>
        <v>0.13041332263145913</v>
      </c>
      <c r="U253" s="6">
        <f>'1'!U253</f>
        <v>7.8247993578875477E-2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8.4887509036560699E-2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0.10610938629570088</v>
      </c>
      <c r="I254" s="4">
        <f>'1'!I254</f>
        <v>6.3665631777420517E-2</v>
      </c>
      <c r="J254" s="6">
        <f>'1'!J254</f>
        <v>5.9484516822432186E-2</v>
      </c>
      <c r="K254" s="6">
        <f>'1'!K254</f>
        <v>5.9484516822432186E-2</v>
      </c>
      <c r="L254" s="6">
        <f>'1'!L254</f>
        <v>0.20077322006986173</v>
      </c>
      <c r="M254" s="6">
        <f>'1'!M254</f>
        <v>0.10448908102218583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0.25096652508732714</v>
      </c>
      <c r="S254" s="6">
        <f>'1'!S254</f>
        <v>0.15057991505239629</v>
      </c>
      <c r="T254" s="6">
        <f>'1'!T254</f>
        <v>0.1306113512777323</v>
      </c>
      <c r="U254" s="6">
        <f>'1'!U254</f>
        <v>7.8366810766639372E-2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8.4854618866156903E-2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0.10606827358269613</v>
      </c>
      <c r="I255" s="4">
        <f>'1'!I255</f>
        <v>6.3640964149617674E-2</v>
      </c>
      <c r="J255" s="6">
        <f>'1'!J255</f>
        <v>5.8560610082542895E-2</v>
      </c>
      <c r="K255" s="6">
        <f>'1'!K255</f>
        <v>5.8560610082542895E-2</v>
      </c>
      <c r="L255" s="6">
        <f>'1'!L255</f>
        <v>0.20069542929127057</v>
      </c>
      <c r="M255" s="6">
        <f>'1'!M255</f>
        <v>0.10444859610609912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0.25086928661408819</v>
      </c>
      <c r="S255" s="6">
        <f>'1'!S255</f>
        <v>0.15052157196845292</v>
      </c>
      <c r="T255" s="6">
        <f>'1'!T255</f>
        <v>0.13056074513262389</v>
      </c>
      <c r="U255" s="6">
        <f>'1'!U255</f>
        <v>7.8336447079574337E-2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8.4408034131457296E-2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0.10551004266432162</v>
      </c>
      <c r="I256" s="4">
        <f>'1'!I256</f>
        <v>6.3306025598592969E-2</v>
      </c>
      <c r="J256" s="6">
        <f>'1'!J256</f>
        <v>5.8000367521987853E-2</v>
      </c>
      <c r="K256" s="6">
        <f>'1'!K256</f>
        <v>5.8000367521987853E-2</v>
      </c>
      <c r="L256" s="6">
        <f>'1'!L256</f>
        <v>0.1996391813669609</v>
      </c>
      <c r="M256" s="6">
        <f>'1'!M256</f>
        <v>0.10389888945247118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0.24954897670870113</v>
      </c>
      <c r="S256" s="6">
        <f>'1'!S256</f>
        <v>0.14972938602522068</v>
      </c>
      <c r="T256" s="6">
        <f>'1'!T256</f>
        <v>0.12987361181558899</v>
      </c>
      <c r="U256" s="6">
        <f>'1'!U256</f>
        <v>7.7924167089353388E-2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8.4161794831770706E-2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0.10520224353971339</v>
      </c>
      <c r="I257" s="4">
        <f>'1'!I257</f>
        <v>6.3121346123828026E-2</v>
      </c>
      <c r="J257" s="6">
        <f>'1'!J257</f>
        <v>5.7736788066937689E-2</v>
      </c>
      <c r="K257" s="6">
        <f>'1'!K257</f>
        <v>5.7736788066937689E-2</v>
      </c>
      <c r="L257" s="6">
        <f>'1'!L257</f>
        <v>0.19905678405471877</v>
      </c>
      <c r="M257" s="6">
        <f>'1'!M257</f>
        <v>0.10359579046384711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0.24882098006839848</v>
      </c>
      <c r="S257" s="6">
        <f>'1'!S257</f>
        <v>0.14929258804103906</v>
      </c>
      <c r="T257" s="6">
        <f>'1'!T257</f>
        <v>0.12949473807980888</v>
      </c>
      <c r="U257" s="6">
        <f>'1'!U257</f>
        <v>7.7696842847885333E-2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8.3700096270276997E-2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0.10462512033784624</v>
      </c>
      <c r="I258" s="4">
        <f>'1'!I258</f>
        <v>6.2775072202707755E-2</v>
      </c>
      <c r="J258" s="6">
        <f>'1'!J258</f>
        <v>5.7059038396862438E-2</v>
      </c>
      <c r="K258" s="6">
        <f>'1'!K258</f>
        <v>5.7059038396862438E-2</v>
      </c>
      <c r="L258" s="6">
        <f>'1'!L258</f>
        <v>0.1979647893909009</v>
      </c>
      <c r="M258" s="6">
        <f>'1'!M258</f>
        <v>0.10302748001455633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0.24745598673862612</v>
      </c>
      <c r="S258" s="6">
        <f>'1'!S258</f>
        <v>0.14847359204317567</v>
      </c>
      <c r="T258" s="6">
        <f>'1'!T258</f>
        <v>0.12878435001819541</v>
      </c>
      <c r="U258" s="6">
        <f>'1'!U258</f>
        <v>7.7270610010917257E-2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8.3225637391078994E-2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0.10403204673884875</v>
      </c>
      <c r="I259" s="4">
        <f>'1'!I259</f>
        <v>6.2419228043309245E-2</v>
      </c>
      <c r="J259" s="6">
        <f>'1'!J259</f>
        <v>5.6984857551929675E-2</v>
      </c>
      <c r="K259" s="6">
        <f>'1'!K259</f>
        <v>5.6984857551929675E-2</v>
      </c>
      <c r="L259" s="6">
        <f>'1'!L259</f>
        <v>0.19684261443196444</v>
      </c>
      <c r="M259" s="6">
        <f>'1'!M259</f>
        <v>0.10244346273294587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0.24605326803995553</v>
      </c>
      <c r="S259" s="6">
        <f>'1'!S259</f>
        <v>0.14763196082397334</v>
      </c>
      <c r="T259" s="6">
        <f>'1'!T259</f>
        <v>0.12805432841618233</v>
      </c>
      <c r="U259" s="6">
        <f>'1'!U259</f>
        <v>7.6832597049709406E-2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8.3384059082177595E-2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0.104230073852722</v>
      </c>
      <c r="I260" s="4">
        <f>'1'!I260</f>
        <v>6.2538044311633192E-2</v>
      </c>
      <c r="J260" s="6">
        <f>'1'!J260</f>
        <v>5.720892544189804E-2</v>
      </c>
      <c r="K260" s="6">
        <f>'1'!K260</f>
        <v>5.720892544189804E-2</v>
      </c>
      <c r="L260" s="6">
        <f>'1'!L260</f>
        <v>0.19721730834643753</v>
      </c>
      <c r="M260" s="6">
        <f>'1'!M260</f>
        <v>0.10263846594489952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0.24652163543304689</v>
      </c>
      <c r="S260" s="6">
        <f>'1'!S260</f>
        <v>0.14791298125982816</v>
      </c>
      <c r="T260" s="6">
        <f>'1'!T260</f>
        <v>0.12829808243112439</v>
      </c>
      <c r="U260" s="6">
        <f>'1'!U260</f>
        <v>7.6978849458674642E-2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8.2478560487216898E-2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0.10309820060902113</v>
      </c>
      <c r="I261" s="4">
        <f>'1'!I261</f>
        <v>6.185892036541267E-2</v>
      </c>
      <c r="J261" s="6">
        <f>'1'!J261</f>
        <v>5.7217777624307221E-2</v>
      </c>
      <c r="K261" s="6">
        <f>'1'!K261</f>
        <v>5.7217777624307221E-2</v>
      </c>
      <c r="L261" s="6">
        <f>'1'!L261</f>
        <v>0.19507565204455815</v>
      </c>
      <c r="M261" s="6">
        <f>'1'!M261</f>
        <v>0.10152387656504655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0.24384456505569768</v>
      </c>
      <c r="S261" s="6">
        <f>'1'!S261</f>
        <v>0.14630673903341862</v>
      </c>
      <c r="T261" s="6">
        <f>'1'!T261</f>
        <v>0.12690484570630819</v>
      </c>
      <c r="U261" s="6">
        <f>'1'!U261</f>
        <v>7.6142907423784906E-2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8.1803769647799507E-2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0.10225471205974938</v>
      </c>
      <c r="I262" s="4">
        <f>'1'!I262</f>
        <v>6.135282723584963E-2</v>
      </c>
      <c r="J262" s="6">
        <f>'1'!J262</f>
        <v>5.7219418183599088E-2</v>
      </c>
      <c r="K262" s="6">
        <f>'1'!K262</f>
        <v>5.7219418183599088E-2</v>
      </c>
      <c r="L262" s="6">
        <f>'1'!L262</f>
        <v>0.19347965834370487</v>
      </c>
      <c r="M262" s="6">
        <f>'1'!M262</f>
        <v>0.10069326820472177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0.24184957292963108</v>
      </c>
      <c r="S262" s="6">
        <f>'1'!S262</f>
        <v>0.14510974375777866</v>
      </c>
      <c r="T262" s="6">
        <f>'1'!T262</f>
        <v>0.12586658525590222</v>
      </c>
      <c r="U262" s="6">
        <f>'1'!U262</f>
        <v>7.551995115354132E-2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8.1383133442919406E-2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0.10172891680364926</v>
      </c>
      <c r="I263" s="4">
        <f>'1'!I263</f>
        <v>6.1037350082189551E-2</v>
      </c>
      <c r="J263" s="6">
        <f>'1'!J263</f>
        <v>5.6961525035216384E-2</v>
      </c>
      <c r="K263" s="6">
        <f>'1'!K263</f>
        <v>5.6961525035216384E-2</v>
      </c>
      <c r="L263" s="6">
        <f>'1'!L263</f>
        <v>0.19248478305180097</v>
      </c>
      <c r="M263" s="6">
        <f>'1'!M263</f>
        <v>0.10017550191623695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0.24060597881475121</v>
      </c>
      <c r="S263" s="6">
        <f>'1'!S263</f>
        <v>0.14436358728885074</v>
      </c>
      <c r="T263" s="6">
        <f>'1'!T263</f>
        <v>0.12521937739529618</v>
      </c>
      <c r="U263" s="6">
        <f>'1'!U263</f>
        <v>7.5131626437177718E-2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8.0862187659198503E-2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0.10107773457399813</v>
      </c>
      <c r="I264" s="4">
        <f>'1'!I264</f>
        <v>6.0646640744398878E-2</v>
      </c>
      <c r="J264" s="6">
        <f>'1'!J264</f>
        <v>5.637764657102242E-2</v>
      </c>
      <c r="K264" s="6">
        <f>'1'!K264</f>
        <v>5.637764657102242E-2</v>
      </c>
      <c r="L264" s="6">
        <f>'1'!L264</f>
        <v>0.19125265875381484</v>
      </c>
      <c r="M264" s="6">
        <f>'1'!M264</f>
        <v>9.9534263330947143E-2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0.23906582344226854</v>
      </c>
      <c r="S264" s="6">
        <f>'1'!S264</f>
        <v>0.14343949406536113</v>
      </c>
      <c r="T264" s="6">
        <f>'1'!T264</f>
        <v>0.12441782916368394</v>
      </c>
      <c r="U264" s="6">
        <f>'1'!U264</f>
        <v>7.465069749821035E-2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8.0400514329798098E-2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0.10050064291224763</v>
      </c>
      <c r="I265" s="4">
        <f>'1'!I265</f>
        <v>6.030038574734857E-2</v>
      </c>
      <c r="J265" s="6">
        <f>'1'!J265</f>
        <v>5.6165528585946804E-2</v>
      </c>
      <c r="K265" s="6">
        <f>'1'!K265</f>
        <v>5.6165528585946804E-2</v>
      </c>
      <c r="L265" s="6">
        <f>'1'!L265</f>
        <v>0.19016072376813667</v>
      </c>
      <c r="M265" s="6">
        <f>'1'!M265</f>
        <v>9.8965983940150964E-2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0.23770090471017083</v>
      </c>
      <c r="S265" s="6">
        <f>'1'!S265</f>
        <v>0.14262054282610251</v>
      </c>
      <c r="T265" s="6">
        <f>'1'!T265</f>
        <v>0.12370747992518871</v>
      </c>
      <c r="U265" s="6">
        <f>'1'!U265</f>
        <v>7.4224487955113216E-2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7.9869788967704095E-2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9.9837236209630115E-2</v>
      </c>
      <c r="I266" s="4">
        <f>'1'!I266</f>
        <v>5.9902341725778074E-2</v>
      </c>
      <c r="J266" s="6">
        <f>'1'!J266</f>
        <v>5.5660176189110275E-2</v>
      </c>
      <c r="K266" s="6">
        <f>'1'!K266</f>
        <v>5.5660176189110275E-2</v>
      </c>
      <c r="L266" s="6">
        <f>'1'!L266</f>
        <v>0.18890546912431783</v>
      </c>
      <c r="M266" s="6">
        <f>'1'!M266</f>
        <v>9.8312707551318726E-2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0.23613183640539728</v>
      </c>
      <c r="S266" s="6">
        <f>'1'!S266</f>
        <v>0.14167910184323837</v>
      </c>
      <c r="T266" s="6">
        <f>'1'!T266</f>
        <v>0.1228908844391484</v>
      </c>
      <c r="U266" s="6">
        <f>'1'!U266</f>
        <v>7.3734530663489048E-2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7.98102277515777E-2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9.9762784689472125E-2</v>
      </c>
      <c r="I267" s="4">
        <f>'1'!I267</f>
        <v>5.9857670813683275E-2</v>
      </c>
      <c r="J267" s="6">
        <f>'1'!J267</f>
        <v>5.5696895059412818E-2</v>
      </c>
      <c r="K267" s="6">
        <f>'1'!K267</f>
        <v>5.5696895059412818E-2</v>
      </c>
      <c r="L267" s="6">
        <f>'1'!L267</f>
        <v>0.18876459684182662</v>
      </c>
      <c r="M267" s="6">
        <f>'1'!M267</f>
        <v>9.8239392916359525E-2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0.23595574605228326</v>
      </c>
      <c r="S267" s="6">
        <f>'1'!S267</f>
        <v>0.14157344763136998</v>
      </c>
      <c r="T267" s="6">
        <f>'1'!T267</f>
        <v>0.12279924114544941</v>
      </c>
      <c r="U267" s="6">
        <f>'1'!U267</f>
        <v>7.3679544687269644E-2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7.9518735491807602E-2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9.9398419364759502E-2</v>
      </c>
      <c r="I268" s="4">
        <f>'1'!I268</f>
        <v>5.9639051618855701E-2</v>
      </c>
      <c r="J268" s="6">
        <f>'1'!J268</f>
        <v>5.5853521233586653E-2</v>
      </c>
      <c r="K268" s="6">
        <f>'1'!K268</f>
        <v>5.5853521233586653E-2</v>
      </c>
      <c r="L268" s="6">
        <f>'1'!L268</f>
        <v>0.18807516867643803</v>
      </c>
      <c r="M268" s="6">
        <f>'1'!M268</f>
        <v>9.7880591501473629E-2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0.23509396084554754</v>
      </c>
      <c r="S268" s="6">
        <f>'1'!S268</f>
        <v>0.14105637650732852</v>
      </c>
      <c r="T268" s="6">
        <f>'1'!T268</f>
        <v>0.12235073937684204</v>
      </c>
      <c r="U268" s="6">
        <f>'1'!U268</f>
        <v>7.3410443626105215E-2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7.8986049850849796E-2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9.8732562313562242E-2</v>
      </c>
      <c r="I269" s="4">
        <f>'1'!I269</f>
        <v>5.923953738813735E-2</v>
      </c>
      <c r="J269" s="6">
        <f>'1'!J269</f>
        <v>5.5728738836123733E-2</v>
      </c>
      <c r="K269" s="6">
        <f>'1'!K269</f>
        <v>5.5728738836123733E-2</v>
      </c>
      <c r="L269" s="6">
        <f>'1'!L269</f>
        <v>0.18681527764377723</v>
      </c>
      <c r="M269" s="6">
        <f>'1'!M269</f>
        <v>9.7224902181229547E-2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0.23351909705472154</v>
      </c>
      <c r="S269" s="6">
        <f>'1'!S269</f>
        <v>0.14011145823283291</v>
      </c>
      <c r="T269" s="6">
        <f>'1'!T269</f>
        <v>0.12153112772653693</v>
      </c>
      <c r="U269" s="6">
        <f>'1'!U269</f>
        <v>7.2918676635922164E-2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7.9205294597680803E-2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9.9006618247100997E-2</v>
      </c>
      <c r="I270" s="4">
        <f>'1'!I270</f>
        <v>5.9403970948260602E-2</v>
      </c>
      <c r="J270" s="6">
        <f>'1'!J270</f>
        <v>5.5020899152789383E-2</v>
      </c>
      <c r="K270" s="6">
        <f>'1'!K270</f>
        <v>5.5020899152789383E-2</v>
      </c>
      <c r="L270" s="6">
        <f>'1'!L270</f>
        <v>0.18733382830340023</v>
      </c>
      <c r="M270" s="6">
        <f>'1'!M270</f>
        <v>9.7494773242064278E-2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0.2341672853792503</v>
      </c>
      <c r="S270" s="6">
        <f>'1'!S270</f>
        <v>0.14050037122755016</v>
      </c>
      <c r="T270" s="6">
        <f>'1'!T270</f>
        <v>0.12186846655258035</v>
      </c>
      <c r="U270" s="6">
        <f>'1'!U270</f>
        <v>7.3121079931548205E-2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7.8616456452570704E-2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9.827057056571338E-2</v>
      </c>
      <c r="I271" s="4">
        <f>'1'!I271</f>
        <v>5.8962342339428028E-2</v>
      </c>
      <c r="J271" s="6">
        <f>'1'!J271</f>
        <v>5.4376521496760692E-2</v>
      </c>
      <c r="K271" s="6">
        <f>'1'!K271</f>
        <v>5.4376521496760692E-2</v>
      </c>
      <c r="L271" s="6">
        <f>'1'!L271</f>
        <v>0.18594112716473446</v>
      </c>
      <c r="M271" s="6">
        <f>'1'!M271</f>
        <v>9.6769965112438711E-2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0.23242640895591807</v>
      </c>
      <c r="S271" s="6">
        <f>'1'!S271</f>
        <v>0.13945584537355085</v>
      </c>
      <c r="T271" s="6">
        <f>'1'!T271</f>
        <v>0.1209624563905484</v>
      </c>
      <c r="U271" s="6">
        <f>'1'!U271</f>
        <v>7.2577473834329026E-2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7.7646521985185707E-2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9.7058152481482141E-2</v>
      </c>
      <c r="I272" s="4">
        <f>'1'!I272</f>
        <v>5.823489148888928E-2</v>
      </c>
      <c r="J272" s="6">
        <f>'1'!J272</f>
        <v>5.3984585991546485E-2</v>
      </c>
      <c r="K272" s="6">
        <f>'1'!K272</f>
        <v>5.3984585991546485E-2</v>
      </c>
      <c r="L272" s="6">
        <f>'1'!L272</f>
        <v>0.18364706919927148</v>
      </c>
      <c r="M272" s="6">
        <f>'1'!M272</f>
        <v>9.5576060823114456E-2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0.22955883649908937</v>
      </c>
      <c r="S272" s="6">
        <f>'1'!S272</f>
        <v>0.1377353018994536</v>
      </c>
      <c r="T272" s="6">
        <f>'1'!T272</f>
        <v>0.11947007602889306</v>
      </c>
      <c r="U272" s="6">
        <f>'1'!U272</f>
        <v>7.1682045617335849E-2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7.7369385478885E-2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9.671173184860625E-2</v>
      </c>
      <c r="I273" s="4">
        <f>'1'!I273</f>
        <v>5.802703910916375E-2</v>
      </c>
      <c r="J273" s="6">
        <f>'1'!J273</f>
        <v>5.4229584759454254E-2</v>
      </c>
      <c r="K273" s="6">
        <f>'1'!K273</f>
        <v>5.4229584759454254E-2</v>
      </c>
      <c r="L273" s="6">
        <f>'1'!L273</f>
        <v>0.18299159480262098</v>
      </c>
      <c r="M273" s="6">
        <f>'1'!M273</f>
        <v>9.523493008209355E-2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0.22873949350327621</v>
      </c>
      <c r="S273" s="6">
        <f>'1'!S273</f>
        <v>0.13724369610196574</v>
      </c>
      <c r="T273" s="6">
        <f>'1'!T273</f>
        <v>0.11904366260261694</v>
      </c>
      <c r="U273" s="6">
        <f>'1'!U273</f>
        <v>7.1426197561570162E-2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7.6915098821016895E-2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9.6143873526271115E-2</v>
      </c>
      <c r="I274" s="4">
        <f>'1'!I274</f>
        <v>5.7686324115762674E-2</v>
      </c>
      <c r="J274" s="6">
        <f>'1'!J274</f>
        <v>5.4370591263438378E-2</v>
      </c>
      <c r="K274" s="6">
        <f>'1'!K274</f>
        <v>5.4370591263438378E-2</v>
      </c>
      <c r="L274" s="6">
        <f>'1'!L274</f>
        <v>0.18191713053608594</v>
      </c>
      <c r="M274" s="6">
        <f>'1'!M274</f>
        <v>9.4675743036319426E-2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0.22739641317010742</v>
      </c>
      <c r="S274" s="6">
        <f>'1'!S274</f>
        <v>0.13643784790206445</v>
      </c>
      <c r="T274" s="6">
        <f>'1'!T274</f>
        <v>0.11834467879539928</v>
      </c>
      <c r="U274" s="6">
        <f>'1'!U274</f>
        <v>7.100680727723957E-2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7.6509856464955894E-2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9.5637320581194868E-2</v>
      </c>
      <c r="I275" s="4">
        <f>'1'!I275</f>
        <v>5.7382392348716921E-2</v>
      </c>
      <c r="J275" s="6">
        <f>'1'!J275</f>
        <v>5.4129955040522863E-2</v>
      </c>
      <c r="K275" s="6">
        <f>'1'!K275</f>
        <v>5.4129955040522863E-2</v>
      </c>
      <c r="L275" s="6">
        <f>'1'!L275</f>
        <v>0.18095866428282337</v>
      </c>
      <c r="M275" s="6">
        <f>'1'!M275</f>
        <v>9.4176925226059E-2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0.22619833035352921</v>
      </c>
      <c r="S275" s="6">
        <f>'1'!S275</f>
        <v>0.13571899821211753</v>
      </c>
      <c r="T275" s="6">
        <f>'1'!T275</f>
        <v>0.11772115653257376</v>
      </c>
      <c r="U275" s="6">
        <f>'1'!U275</f>
        <v>7.0632693919544243E-2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7.5992696317022407E-2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9.4990870396278015E-2</v>
      </c>
      <c r="I276" s="4">
        <f>'1'!I276</f>
        <v>5.6994522237766805E-2</v>
      </c>
      <c r="J276" s="6">
        <f>'1'!J276</f>
        <v>5.4198103004462719E-2</v>
      </c>
      <c r="K276" s="6">
        <f>'1'!K276</f>
        <v>5.4198103004462719E-2</v>
      </c>
      <c r="L276" s="6">
        <f>'1'!L276</f>
        <v>0.17973549364946562</v>
      </c>
      <c r="M276" s="6">
        <f>'1'!M276</f>
        <v>9.3540346426513904E-2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0.22466936706183202</v>
      </c>
      <c r="S276" s="6">
        <f>'1'!S276</f>
        <v>0.13480162023709921</v>
      </c>
      <c r="T276" s="6">
        <f>'1'!T276</f>
        <v>0.11692543303314237</v>
      </c>
      <c r="U276" s="6">
        <f>'1'!U276</f>
        <v>7.0155259819885435E-2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7.5871851269294494E-2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9.4839814086618124E-2</v>
      </c>
      <c r="I277" s="4">
        <f>'1'!I277</f>
        <v>5.690388845197087E-2</v>
      </c>
      <c r="J277" s="6">
        <f>'1'!J277</f>
        <v>5.4329557857168177E-2</v>
      </c>
      <c r="K277" s="6">
        <f>'1'!K277</f>
        <v>5.4329557857168177E-2</v>
      </c>
      <c r="L277" s="6">
        <f>'1'!L277</f>
        <v>0.17944967480948315</v>
      </c>
      <c r="M277" s="6">
        <f>'1'!M277</f>
        <v>9.3391596767977758E-2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0.22431209351185394</v>
      </c>
      <c r="S277" s="6">
        <f>'1'!S277</f>
        <v>0.13458725610711236</v>
      </c>
      <c r="T277" s="6">
        <f>'1'!T277</f>
        <v>0.1167394959599722</v>
      </c>
      <c r="U277" s="6">
        <f>'1'!U277</f>
        <v>7.0043697575983319E-2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7.5427100860539706E-2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9.4283876075674636E-2</v>
      </c>
      <c r="I278" s="4">
        <f>'1'!I278</f>
        <v>5.6570325645404776E-2</v>
      </c>
      <c r="J278" s="6">
        <f>'1'!J278</f>
        <v>5.4055923698830978E-2</v>
      </c>
      <c r="K278" s="6">
        <f>'1'!K278</f>
        <v>5.4055923698830978E-2</v>
      </c>
      <c r="L278" s="6">
        <f>'1'!L278</f>
        <v>0.17839776537420185</v>
      </c>
      <c r="M278" s="6">
        <f>'1'!M278</f>
        <v>9.2844148008761437E-2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0.22299720671775231</v>
      </c>
      <c r="S278" s="6">
        <f>'1'!S278</f>
        <v>0.13379832403065139</v>
      </c>
      <c r="T278" s="6">
        <f>'1'!T278</f>
        <v>0.1160551850109518</v>
      </c>
      <c r="U278" s="6">
        <f>'1'!U278</f>
        <v>6.9633111006571075E-2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7.4502332433761795E-2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9.3127915542202247E-2</v>
      </c>
      <c r="I279" s="4">
        <f>'1'!I279</f>
        <v>5.5876749325321343E-2</v>
      </c>
      <c r="J279" s="6">
        <f>'1'!J279</f>
        <v>5.395558130054056E-2</v>
      </c>
      <c r="K279" s="6">
        <f>'1'!K279</f>
        <v>5.395558130054056E-2</v>
      </c>
      <c r="L279" s="6">
        <f>'1'!L279</f>
        <v>0.17621053268272099</v>
      </c>
      <c r="M279" s="6">
        <f>'1'!M279</f>
        <v>9.1705839155444294E-2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0.22026316585340125</v>
      </c>
      <c r="S279" s="6">
        <f>'1'!S279</f>
        <v>0.13215789951204074</v>
      </c>
      <c r="T279" s="6">
        <f>'1'!T279</f>
        <v>0.11463229894430536</v>
      </c>
      <c r="U279" s="6">
        <f>'1'!U279</f>
        <v>6.8779379366583224E-2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7.4537154426714103E-2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9.3171443033392629E-2</v>
      </c>
      <c r="I280" s="4">
        <f>'1'!I280</f>
        <v>5.5902865820035577E-2</v>
      </c>
      <c r="J280" s="6">
        <f>'1'!J280</f>
        <v>5.2934303931259946E-2</v>
      </c>
      <c r="K280" s="6">
        <f>'1'!K280</f>
        <v>5.2934303931259946E-2</v>
      </c>
      <c r="L280" s="6">
        <f>'1'!L280</f>
        <v>0.17629289254618777</v>
      </c>
      <c r="M280" s="6">
        <f>'1'!M280</f>
        <v>9.1748701975713651E-2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0.2203661156827347</v>
      </c>
      <c r="S280" s="6">
        <f>'1'!S280</f>
        <v>0.13221966940964083</v>
      </c>
      <c r="T280" s="6">
        <f>'1'!T280</f>
        <v>0.11468587746964207</v>
      </c>
      <c r="U280" s="6">
        <f>'1'!U280</f>
        <v>6.8811526481785235E-2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7.4714149868157401E-2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9.3392687335196747E-2</v>
      </c>
      <c r="I281" s="4">
        <f>'1'!I281</f>
        <v>5.6035612401118054E-2</v>
      </c>
      <c r="J281" s="6">
        <f>'1'!J281</f>
        <v>5.2922172966052401E-2</v>
      </c>
      <c r="K281" s="6">
        <f>'1'!K281</f>
        <v>5.2922172966052401E-2</v>
      </c>
      <c r="L281" s="6">
        <f>'1'!L281</f>
        <v>0.17671151650063732</v>
      </c>
      <c r="M281" s="6">
        <f>'1'!M281</f>
        <v>9.1966567845868485E-2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0.22088939562579665</v>
      </c>
      <c r="S281" s="6">
        <f>'1'!S281</f>
        <v>0.13253363737547799</v>
      </c>
      <c r="T281" s="6">
        <f>'1'!T281</f>
        <v>0.11495820980733561</v>
      </c>
      <c r="U281" s="6">
        <f>'1'!U281</f>
        <v>6.8974925884401364E-2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7.4194481270037596E-2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9.2743101587546992E-2</v>
      </c>
      <c r="I282" s="4">
        <f>'1'!I282</f>
        <v>5.5645860952528201E-2</v>
      </c>
      <c r="J282" s="6">
        <f>'1'!J282</f>
        <v>5.3088881291627185E-2</v>
      </c>
      <c r="K282" s="6">
        <f>'1'!K282</f>
        <v>5.3088881291627185E-2</v>
      </c>
      <c r="L282" s="6">
        <f>'1'!L282</f>
        <v>0.17548241296116643</v>
      </c>
      <c r="M282" s="6">
        <f>'1'!M282</f>
        <v>9.1326901364075036E-2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0.21935301620145803</v>
      </c>
      <c r="S282" s="6">
        <f>'1'!S282</f>
        <v>0.13161180972087483</v>
      </c>
      <c r="T282" s="6">
        <f>'1'!T282</f>
        <v>0.1141586267050938</v>
      </c>
      <c r="U282" s="6">
        <f>'1'!U282</f>
        <v>6.849517602305627E-2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7.3596284347774696E-2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9.1995355434718373E-2</v>
      </c>
      <c r="I283" s="4">
        <f>'1'!I283</f>
        <v>5.5197213260831018E-2</v>
      </c>
      <c r="J283" s="6">
        <f>'1'!J283</f>
        <v>5.3161780320753561E-2</v>
      </c>
      <c r="K283" s="6">
        <f>'1'!K283</f>
        <v>5.3161780320753561E-2</v>
      </c>
      <c r="L283" s="6">
        <f>'1'!L283</f>
        <v>0.17406757674224904</v>
      </c>
      <c r="M283" s="6">
        <f>'1'!M283</f>
        <v>9.0590573400315025E-2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0.2175844709278113</v>
      </c>
      <c r="S283" s="6">
        <f>'1'!S283</f>
        <v>0.13055068255668678</v>
      </c>
      <c r="T283" s="6">
        <f>'1'!T283</f>
        <v>0.11323821675039378</v>
      </c>
      <c r="U283" s="6">
        <f>'1'!U283</f>
        <v>6.7942930050236272E-2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7.2945064340571894E-2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9.1181330425714871E-2</v>
      </c>
      <c r="I284" s="4">
        <f>'1'!I284</f>
        <v>5.4708798255428917E-2</v>
      </c>
      <c r="J284" s="6">
        <f>'1'!J284</f>
        <v>5.2632294763109551E-2</v>
      </c>
      <c r="K284" s="6">
        <f>'1'!K284</f>
        <v>5.2632294763109551E-2</v>
      </c>
      <c r="L284" s="6">
        <f>'1'!L284</f>
        <v>0.17252733201951001</v>
      </c>
      <c r="M284" s="6">
        <f>'1'!M284</f>
        <v>8.9788978667848851E-2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0.21565916502438751</v>
      </c>
      <c r="S284" s="6">
        <f>'1'!S284</f>
        <v>0.12939549901463251</v>
      </c>
      <c r="T284" s="6">
        <f>'1'!T284</f>
        <v>0.11223622333481106</v>
      </c>
      <c r="U284" s="6">
        <f>'1'!U284</f>
        <v>6.7341734000886638E-2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7.2485611291896707E-2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9.0607014114870876E-2</v>
      </c>
      <c r="I285" s="4">
        <f>'1'!I285</f>
        <v>5.436420846892253E-2</v>
      </c>
      <c r="J285" s="6">
        <f>'1'!J285</f>
        <v>5.2273654462633268E-2</v>
      </c>
      <c r="K285" s="6">
        <f>'1'!K285</f>
        <v>5.2273654462633268E-2</v>
      </c>
      <c r="L285" s="6">
        <f>'1'!L285</f>
        <v>0.17144064837075665</v>
      </c>
      <c r="M285" s="6">
        <f>'1'!M285</f>
        <v>8.9223432247959963E-2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0.21430081046344582</v>
      </c>
      <c r="S285" s="6">
        <f>'1'!S285</f>
        <v>0.12858048627806748</v>
      </c>
      <c r="T285" s="6">
        <f>'1'!T285</f>
        <v>0.11152929030994996</v>
      </c>
      <c r="U285" s="6">
        <f>'1'!U285</f>
        <v>6.6917574185969969E-2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7.1991195157075999E-2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8.9988993946344992E-2</v>
      </c>
      <c r="I286" s="4">
        <f>'1'!I286</f>
        <v>5.3993396367806999E-2</v>
      </c>
      <c r="J286" s="6">
        <f>'1'!J286</f>
        <v>5.2171717555373427E-2</v>
      </c>
      <c r="K286" s="6">
        <f>'1'!K286</f>
        <v>5.2171717555373427E-2</v>
      </c>
      <c r="L286" s="6">
        <f>'1'!L286</f>
        <v>0.17027127114943078</v>
      </c>
      <c r="M286" s="6">
        <f>'1'!M286</f>
        <v>8.8614849334451379E-2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0.21283908893678846</v>
      </c>
      <c r="S286" s="6">
        <f>'1'!S286</f>
        <v>0.12770345336207309</v>
      </c>
      <c r="T286" s="6">
        <f>'1'!T286</f>
        <v>0.11076856166806423</v>
      </c>
      <c r="U286" s="6">
        <f>'1'!U286</f>
        <v>6.6461137000838527E-2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7.1679754546032398E-2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8.9599693182540491E-2</v>
      </c>
      <c r="I287" s="4">
        <f>'1'!I287</f>
        <v>5.3759815909524299E-2</v>
      </c>
      <c r="J287" s="6">
        <f>'1'!J287</f>
        <v>5.1906399186802926E-2</v>
      </c>
      <c r="K287" s="6">
        <f>'1'!K287</f>
        <v>5.1906399186802926E-2</v>
      </c>
      <c r="L287" s="6">
        <f>'1'!L287</f>
        <v>0.16953466178193458</v>
      </c>
      <c r="M287" s="6">
        <f>'1'!M287</f>
        <v>8.8231493248140516E-2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0.21191832722741821</v>
      </c>
      <c r="S287" s="6">
        <f>'1'!S287</f>
        <v>0.12715099633645094</v>
      </c>
      <c r="T287" s="6">
        <f>'1'!T287</f>
        <v>0.11028936656017564</v>
      </c>
      <c r="U287" s="6">
        <f>'1'!U287</f>
        <v>6.6173619936105391E-2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7.1276412236362205E-2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8.909551529545276E-2</v>
      </c>
      <c r="I288" s="4">
        <f>'1'!I288</f>
        <v>5.345730917727165E-2</v>
      </c>
      <c r="J288" s="6">
        <f>'1'!J288</f>
        <v>5.2183122867843754E-2</v>
      </c>
      <c r="K288" s="6">
        <f>'1'!K288</f>
        <v>5.2183122867843754E-2</v>
      </c>
      <c r="L288" s="6">
        <f>'1'!L288</f>
        <v>0.16858068945759624</v>
      </c>
      <c r="M288" s="6">
        <f>'1'!M288</f>
        <v>8.7735014228398606E-2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0.21072586182199532</v>
      </c>
      <c r="S288" s="6">
        <f>'1'!S288</f>
        <v>0.12643551709319717</v>
      </c>
      <c r="T288" s="6">
        <f>'1'!T288</f>
        <v>0.10966876778549825</v>
      </c>
      <c r="U288" s="6">
        <f>'1'!U288</f>
        <v>6.5801260671298961E-2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7.0839897300147295E-2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8.8549871625184115E-2</v>
      </c>
      <c r="I289" s="4">
        <f>'1'!I289</f>
        <v>5.3129922975110475E-2</v>
      </c>
      <c r="J289" s="6">
        <f>'1'!J289</f>
        <v>5.227753106904965E-2</v>
      </c>
      <c r="K289" s="6">
        <f>'1'!K289</f>
        <v>5.227753106904965E-2</v>
      </c>
      <c r="L289" s="6">
        <f>'1'!L289</f>
        <v>0.16754825829844053</v>
      </c>
      <c r="M289" s="6">
        <f>'1'!M289</f>
        <v>8.7197702613825145E-2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0.20943532287305067</v>
      </c>
      <c r="S289" s="6">
        <f>'1'!S289</f>
        <v>0.12566119372383039</v>
      </c>
      <c r="T289" s="6">
        <f>'1'!T289</f>
        <v>0.10899712826728143</v>
      </c>
      <c r="U289" s="6">
        <f>'1'!U289</f>
        <v>6.5398276960368859E-2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7.0416570572862894E-2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8.8020713216078614E-2</v>
      </c>
      <c r="I290" s="4">
        <f>'1'!I290</f>
        <v>5.2812427929647174E-2</v>
      </c>
      <c r="J290" s="6">
        <f>'1'!J290</f>
        <v>5.2123396250757202E-2</v>
      </c>
      <c r="K290" s="6">
        <f>'1'!K290</f>
        <v>5.2123396250757202E-2</v>
      </c>
      <c r="L290" s="6">
        <f>'1'!L290</f>
        <v>0.1665470194690396</v>
      </c>
      <c r="M290" s="6">
        <f>'1'!M290</f>
        <v>8.6676624528155014E-2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0.2081837743362995</v>
      </c>
      <c r="S290" s="6">
        <f>'1'!S290</f>
        <v>0.1249102646017797</v>
      </c>
      <c r="T290" s="6">
        <f>'1'!T290</f>
        <v>0.10834578066019376</v>
      </c>
      <c r="U290" s="6">
        <f>'1'!U290</f>
        <v>6.5007468396116264E-2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7.0097633373691806E-2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8.7622041717114754E-2</v>
      </c>
      <c r="I291" s="4">
        <f>'1'!I291</f>
        <v>5.2573225030268858E-2</v>
      </c>
      <c r="J291" s="6">
        <f>'1'!J291</f>
        <v>5.2007936588533227E-2</v>
      </c>
      <c r="K291" s="6">
        <f>'1'!K291</f>
        <v>5.2007936588533227E-2</v>
      </c>
      <c r="L291" s="6">
        <f>'1'!L291</f>
        <v>0.16579267941118653</v>
      </c>
      <c r="M291" s="6">
        <f>'1'!M291</f>
        <v>8.6284040799130476E-2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0.20724084926398317</v>
      </c>
      <c r="S291" s="6">
        <f>'1'!S291</f>
        <v>0.1243445095583899</v>
      </c>
      <c r="T291" s="6">
        <f>'1'!T291</f>
        <v>0.1078550509989131</v>
      </c>
      <c r="U291" s="6">
        <f>'1'!U291</f>
        <v>6.4713030599347854E-2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6.9787168411125006E-2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8.723396051390625E-2</v>
      </c>
      <c r="I292" s="4">
        <f>'1'!I292</f>
        <v>5.2340376308343754E-2</v>
      </c>
      <c r="J292" s="6">
        <f>'1'!J292</f>
        <v>5.1762243806232282E-2</v>
      </c>
      <c r="K292" s="6">
        <f>'1'!K292</f>
        <v>5.1762243806232282E-2</v>
      </c>
      <c r="L292" s="6">
        <f>'1'!L292</f>
        <v>0.16505837761624803</v>
      </c>
      <c r="M292" s="6">
        <f>'1'!M292</f>
        <v>8.5901885650553553E-2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0.20632297202031002</v>
      </c>
      <c r="S292" s="6">
        <f>'1'!S292</f>
        <v>0.12379378321218602</v>
      </c>
      <c r="T292" s="6">
        <f>'1'!T292</f>
        <v>0.10737735706319194</v>
      </c>
      <c r="U292" s="6">
        <f>'1'!U292</f>
        <v>6.4426414237915161E-2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6.9345396283643099E-2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8.6681745354553877E-2</v>
      </c>
      <c r="I293" s="4">
        <f>'1'!I293</f>
        <v>5.2009047212732321E-2</v>
      </c>
      <c r="J293" s="6">
        <f>'1'!J293</f>
        <v>5.1391565505555369E-2</v>
      </c>
      <c r="K293" s="6">
        <f>'1'!K293</f>
        <v>5.1391565505555369E-2</v>
      </c>
      <c r="L293" s="6">
        <f>'1'!L293</f>
        <v>0.16401351231653172</v>
      </c>
      <c r="M293" s="6">
        <f>'1'!M293</f>
        <v>8.5358102894460192E-2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0.20501689039566465</v>
      </c>
      <c r="S293" s="6">
        <f>'1'!S293</f>
        <v>0.12301013423739879</v>
      </c>
      <c r="T293" s="6">
        <f>'1'!T293</f>
        <v>0.10669762861807525</v>
      </c>
      <c r="U293" s="6">
        <f>'1'!U293</f>
        <v>6.4018577170845137E-2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6.8692767735212906E-2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8.586595966901614E-2</v>
      </c>
      <c r="I294" s="4">
        <f>'1'!I294</f>
        <v>5.151957580140968E-2</v>
      </c>
      <c r="J294" s="6">
        <f>'1'!J294</f>
        <v>5.1516464242872477E-2</v>
      </c>
      <c r="K294" s="6">
        <f>'1'!K294</f>
        <v>5.1516464242872477E-2</v>
      </c>
      <c r="L294" s="6">
        <f>'1'!L294</f>
        <v>0.16246993615715338</v>
      </c>
      <c r="M294" s="6">
        <f>'1'!M294</f>
        <v>8.4554774371238442E-2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0.20308742019644171</v>
      </c>
      <c r="S294" s="6">
        <f>'1'!S294</f>
        <v>0.12185245211786504</v>
      </c>
      <c r="T294" s="6">
        <f>'1'!T294</f>
        <v>0.10569346796404805</v>
      </c>
      <c r="U294" s="6">
        <f>'1'!U294</f>
        <v>6.3416080778428835E-2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6.7986512976052793E-2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8.4983141220065991E-2</v>
      </c>
      <c r="I295" s="4">
        <f>'1'!I295</f>
        <v>5.0989884732039595E-2</v>
      </c>
      <c r="J295" s="6">
        <f>'1'!J295</f>
        <v>5.1379212829393825E-2</v>
      </c>
      <c r="K295" s="6">
        <f>'1'!K295</f>
        <v>5.1379212829393825E-2</v>
      </c>
      <c r="L295" s="6">
        <f>'1'!L295</f>
        <v>0.16079952500013417</v>
      </c>
      <c r="M295" s="6">
        <f>'1'!M295</f>
        <v>8.3685436684342696E-2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0.20099940625016771</v>
      </c>
      <c r="S295" s="6">
        <f>'1'!S295</f>
        <v>0.12059964375010063</v>
      </c>
      <c r="T295" s="6">
        <f>'1'!T295</f>
        <v>0.10460679585542837</v>
      </c>
      <c r="U295" s="6">
        <f>'1'!U295</f>
        <v>6.2764077513257022E-2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6.7957484090579806E-2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8.4946855113224751E-2</v>
      </c>
      <c r="I296" s="4">
        <f>'1'!I296</f>
        <v>5.0968113067934855E-2</v>
      </c>
      <c r="J296" s="6">
        <f>'1'!J296</f>
        <v>5.0955113757041842E-2</v>
      </c>
      <c r="K296" s="6">
        <f>'1'!K296</f>
        <v>5.0955113757041842E-2</v>
      </c>
      <c r="L296" s="6">
        <f>'1'!L296</f>
        <v>0.16073086680910467</v>
      </c>
      <c r="M296" s="6">
        <f>'1'!M296</f>
        <v>8.3649704671463571E-2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0.20091358351138083</v>
      </c>
      <c r="S296" s="6">
        <f>'1'!S296</f>
        <v>0.12054815010682851</v>
      </c>
      <c r="T296" s="6">
        <f>'1'!T296</f>
        <v>0.10456213083932947</v>
      </c>
      <c r="U296" s="6">
        <f>'1'!U296</f>
        <v>6.2737278503597671E-2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6.7631808032650398E-2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8.4539760040812997E-2</v>
      </c>
      <c r="I297" s="4">
        <f>'1'!I297</f>
        <v>5.0723856024487798E-2</v>
      </c>
      <c r="J297" s="6">
        <f>'1'!J297</f>
        <v>5.1097402161530192E-2</v>
      </c>
      <c r="K297" s="6">
        <f>'1'!K297</f>
        <v>5.1097402161530192E-2</v>
      </c>
      <c r="L297" s="6">
        <f>'1'!L297</f>
        <v>0.15996058821815221</v>
      </c>
      <c r="M297" s="6">
        <f>'1'!M297</f>
        <v>8.3248825998144094E-2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0.19995073527269025</v>
      </c>
      <c r="S297" s="6">
        <f>'1'!S297</f>
        <v>0.11997044116361416</v>
      </c>
      <c r="T297" s="6">
        <f>'1'!T297</f>
        <v>0.10406103249768012</v>
      </c>
      <c r="U297" s="6">
        <f>'1'!U297</f>
        <v>6.243661949860807E-2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6.7415624202568206E-2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8.4269530253210254E-2</v>
      </c>
      <c r="I298" s="4">
        <f>'1'!I298</f>
        <v>5.0561718151926158E-2</v>
      </c>
      <c r="J298" s="6">
        <f>'1'!J298</f>
        <v>5.1246496102233009E-2</v>
      </c>
      <c r="K298" s="6">
        <f>'1'!K298</f>
        <v>5.1246496102233009E-2</v>
      </c>
      <c r="L298" s="6">
        <f>'1'!L298</f>
        <v>0.15944927714087764</v>
      </c>
      <c r="M298" s="6">
        <f>'1'!M298</f>
        <v>8.2982722657458055E-2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0.19931159642609705</v>
      </c>
      <c r="S298" s="6">
        <f>'1'!S298</f>
        <v>0.11958695785565823</v>
      </c>
      <c r="T298" s="6">
        <f>'1'!T298</f>
        <v>0.10372840332182257</v>
      </c>
      <c r="U298" s="6">
        <f>'1'!U298</f>
        <v>6.2237041993093545E-2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6.7161973275482595E-2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8.3952466594353237E-2</v>
      </c>
      <c r="I299" s="4">
        <f>'1'!I299</f>
        <v>5.0371479956611946E-2</v>
      </c>
      <c r="J299" s="6">
        <f>'1'!J299</f>
        <v>5.1095739416836261E-2</v>
      </c>
      <c r="K299" s="6">
        <f>'1'!K299</f>
        <v>5.1095739416836261E-2</v>
      </c>
      <c r="L299" s="6">
        <f>'1'!L299</f>
        <v>0.15884935008467493</v>
      </c>
      <c r="M299" s="6">
        <f>'1'!M299</f>
        <v>8.2670500605328032E-2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0.19856168760584367</v>
      </c>
      <c r="S299" s="6">
        <f>'1'!S299</f>
        <v>0.1191370125635062</v>
      </c>
      <c r="T299" s="6">
        <f>'1'!T299</f>
        <v>0.10333812575666004</v>
      </c>
      <c r="U299" s="6">
        <f>'1'!U299</f>
        <v>6.200287545399602E-2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6.68781131295072E-2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8.3597641411883999E-2</v>
      </c>
      <c r="I300" s="4">
        <f>'1'!I300</f>
        <v>5.01585848471304E-2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0.15817797315061466</v>
      </c>
      <c r="M300" s="6">
        <f>'1'!M300</f>
        <v>8.2321093653369787E-2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0.19772246643826832</v>
      </c>
      <c r="S300" s="6">
        <f>'1'!S300</f>
        <v>0.11863347986296099</v>
      </c>
      <c r="T300" s="6">
        <f>'1'!T300</f>
        <v>0.10290136706671224</v>
      </c>
      <c r="U300" s="6">
        <f>'1'!U300</f>
        <v>6.174082024002734E-2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6.6513700845085996E-2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8.3142126056357499E-2</v>
      </c>
      <c r="I301" s="4">
        <f>'1'!I301</f>
        <v>4.9885275633814494E-2</v>
      </c>
      <c r="J301" s="6">
        <f>'1'!J301</f>
        <v>5.1585201826398745E-2</v>
      </c>
      <c r="K301" s="6">
        <f>'1'!K301</f>
        <v>5.1585201826398745E-2</v>
      </c>
      <c r="L301" s="6">
        <f>'1'!L301</f>
        <v>0.15731607687627885</v>
      </c>
      <c r="M301" s="6">
        <f>'1'!M301</f>
        <v>8.187253408147839E-2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0.19664509609534858</v>
      </c>
      <c r="S301" s="6">
        <f>'1'!S301</f>
        <v>0.11798705765720914</v>
      </c>
      <c r="T301" s="6">
        <f>'1'!T301</f>
        <v>0.10234066760184798</v>
      </c>
      <c r="U301" s="6">
        <f>'1'!U301</f>
        <v>6.1404400561108796E-2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6.5905260787092801E-2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8.2381575983866001E-2</v>
      </c>
      <c r="I302" s="4">
        <f>'1'!I302</f>
        <v>4.9428945590319601E-2</v>
      </c>
      <c r="J302" s="6">
        <f>'1'!J302</f>
        <v>5.1062291717504545E-2</v>
      </c>
      <c r="K302" s="6">
        <f>'1'!K302</f>
        <v>5.1062291717504545E-2</v>
      </c>
      <c r="L302" s="6">
        <f>'1'!L302</f>
        <v>0.15587701392050082</v>
      </c>
      <c r="M302" s="6">
        <f>'1'!M302</f>
        <v>8.1123597715712106E-2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0.19484626740062602</v>
      </c>
      <c r="S302" s="6">
        <f>'1'!S302</f>
        <v>0.11690776044037562</v>
      </c>
      <c r="T302" s="6">
        <f>'1'!T302</f>
        <v>0.10140449714464013</v>
      </c>
      <c r="U302" s="6">
        <f>'1'!U302</f>
        <v>6.0842698286784083E-2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6.5444330352949706E-2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8.1805412941187136E-2</v>
      </c>
      <c r="I303" s="4">
        <f>'1'!I303</f>
        <v>4.9083247764712276E-2</v>
      </c>
      <c r="J303" s="6">
        <f>'1'!J303</f>
        <v>5.0641496527781625E-2</v>
      </c>
      <c r="K303" s="6">
        <f>'1'!K303</f>
        <v>5.0641496527781625E-2</v>
      </c>
      <c r="L303" s="6">
        <f>'1'!L303</f>
        <v>0.15478683600691343</v>
      </c>
      <c r="M303" s="6">
        <f>'1'!M303</f>
        <v>8.0556232763843563E-2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0.19348354500864179</v>
      </c>
      <c r="S303" s="6">
        <f>'1'!S303</f>
        <v>0.11609012700518506</v>
      </c>
      <c r="T303" s="6">
        <f>'1'!T303</f>
        <v>0.10069529095480445</v>
      </c>
      <c r="U303" s="6">
        <f>'1'!U303</f>
        <v>6.0417174572882676E-2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6.5119802882313907E-2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8.139975360289238E-2</v>
      </c>
      <c r="I304" s="4">
        <f>'1'!I304</f>
        <v>4.8839852161735434E-2</v>
      </c>
      <c r="J304" s="6">
        <f>'1'!J304</f>
        <v>5.0777272725164156E-2</v>
      </c>
      <c r="K304" s="6">
        <f>'1'!K304</f>
        <v>5.0777272725164156E-2</v>
      </c>
      <c r="L304" s="6">
        <f>'1'!L304</f>
        <v>0.15401927401787432</v>
      </c>
      <c r="M304" s="6">
        <f>'1'!M304</f>
        <v>8.0156767900778914E-2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0.1925240925223429</v>
      </c>
      <c r="S304" s="6">
        <f>'1'!S304</f>
        <v>0.11551445551340575</v>
      </c>
      <c r="T304" s="6">
        <f>'1'!T304</f>
        <v>0.10019595987597364</v>
      </c>
      <c r="U304" s="6">
        <f>'1'!U304</f>
        <v>6.0117575925584185E-2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6.4844193981335396E-2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8.1055242476669245E-2</v>
      </c>
      <c r="I305" s="4">
        <f>'1'!I305</f>
        <v>4.8633145486001547E-2</v>
      </c>
      <c r="J305" s="6">
        <f>'1'!J305</f>
        <v>5.0771306516863089E-2</v>
      </c>
      <c r="K305" s="6">
        <f>'1'!K305</f>
        <v>5.0771306516863089E-2</v>
      </c>
      <c r="L305" s="6">
        <f>'1'!L305</f>
        <v>0.15336741266445025</v>
      </c>
      <c r="M305" s="6">
        <f>'1'!M305</f>
        <v>7.9817517507975236E-2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0.1917092658305628</v>
      </c>
      <c r="S305" s="6">
        <f>'1'!S305</f>
        <v>0.11502555949833769</v>
      </c>
      <c r="T305" s="6">
        <f>'1'!T305</f>
        <v>9.9771896884969041E-2</v>
      </c>
      <c r="U305" s="6">
        <f>'1'!U305</f>
        <v>5.986313813098143E-2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6.4462468145821794E-2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8.0578085182277243E-2</v>
      </c>
      <c r="I306" s="4">
        <f>'1'!I306</f>
        <v>4.8346851109366346E-2</v>
      </c>
      <c r="J306" s="6">
        <f>'1'!J306</f>
        <v>5.0769238456878835E-2</v>
      </c>
      <c r="K306" s="6">
        <f>'1'!K306</f>
        <v>5.0769238456878835E-2</v>
      </c>
      <c r="L306" s="6">
        <f>'1'!L306</f>
        <v>0.15246456693308458</v>
      </c>
      <c r="M306" s="6">
        <f>'1'!M306</f>
        <v>7.9347646472672922E-2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0.19058070866635574</v>
      </c>
      <c r="S306" s="6">
        <f>'1'!S306</f>
        <v>0.11434842519981343</v>
      </c>
      <c r="T306" s="6">
        <f>'1'!T306</f>
        <v>9.9184558090841146E-2</v>
      </c>
      <c r="U306" s="6">
        <f>'1'!U306</f>
        <v>5.9510734854504692E-2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6.4103497207374502E-2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8.0129371509218131E-2</v>
      </c>
      <c r="I307" s="4">
        <f>'1'!I307</f>
        <v>4.8077622905530873E-2</v>
      </c>
      <c r="J307" s="6">
        <f>'1'!J307</f>
        <v>5.0812263584488607E-2</v>
      </c>
      <c r="K307" s="6">
        <f>'1'!K307</f>
        <v>5.0812263584488607E-2</v>
      </c>
      <c r="L307" s="6">
        <f>'1'!L307</f>
        <v>0.1516155403561294</v>
      </c>
      <c r="M307" s="6">
        <f>'1'!M307</f>
        <v>7.890578472059967E-2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0.18951942544516176</v>
      </c>
      <c r="S307" s="6">
        <f>'1'!S307</f>
        <v>0.11371165526709705</v>
      </c>
      <c r="T307" s="6">
        <f>'1'!T307</f>
        <v>9.8632230900749587E-2</v>
      </c>
      <c r="U307" s="6">
        <f>'1'!U307</f>
        <v>5.9179338540449752E-2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6.3673878139245299E-2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7.9592347674056624E-2</v>
      </c>
      <c r="I308" s="4">
        <f>'1'!I308</f>
        <v>4.7755408604433974E-2</v>
      </c>
      <c r="J308" s="6">
        <f>'1'!J308</f>
        <v>5.0749521418227438E-2</v>
      </c>
      <c r="K308" s="6">
        <f>'1'!K308</f>
        <v>5.0749521418227438E-2</v>
      </c>
      <c r="L308" s="6">
        <f>'1'!L308</f>
        <v>0.15059941908351007</v>
      </c>
      <c r="M308" s="6">
        <f>'1'!M308</f>
        <v>7.8376961315037214E-2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0.18824927385438758</v>
      </c>
      <c r="S308" s="6">
        <f>'1'!S308</f>
        <v>0.11294956431263256</v>
      </c>
      <c r="T308" s="6">
        <f>'1'!T308</f>
        <v>9.7971201643796524E-2</v>
      </c>
      <c r="U308" s="6">
        <f>'1'!U308</f>
        <v>5.878272098627791E-2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6.3623694953141297E-2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7.9529618691426621E-2</v>
      </c>
      <c r="I309" s="4">
        <f>'1'!I309</f>
        <v>4.7717771214855972E-2</v>
      </c>
      <c r="J309" s="6">
        <f>'1'!J309</f>
        <v>5.0651693090392996E-2</v>
      </c>
      <c r="K309" s="6">
        <f>'1'!K309</f>
        <v>5.0651693090392996E-2</v>
      </c>
      <c r="L309" s="6">
        <f>'1'!L309</f>
        <v>0.15048072741754157</v>
      </c>
      <c r="M309" s="6">
        <f>'1'!M309</f>
        <v>7.8315190212806918E-2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0.18810090927192696</v>
      </c>
      <c r="S309" s="6">
        <f>'1'!S309</f>
        <v>0.11286054556315617</v>
      </c>
      <c r="T309" s="6">
        <f>'1'!T309</f>
        <v>9.7893987766008647E-2</v>
      </c>
      <c r="U309" s="6">
        <f>'1'!U309</f>
        <v>5.8736392659605188E-2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6.3063596190458204E-2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7.8829495238072755E-2</v>
      </c>
      <c r="I310" s="4">
        <f>'1'!I310</f>
        <v>4.7297697142843653E-2</v>
      </c>
      <c r="J310" s="6">
        <f>'1'!J310</f>
        <v>5.0972533534855959E-2</v>
      </c>
      <c r="K310" s="6">
        <f>'1'!K310</f>
        <v>5.0972533534855959E-2</v>
      </c>
      <c r="L310" s="6">
        <f>'1'!L310</f>
        <v>0.14915599974656471</v>
      </c>
      <c r="M310" s="6">
        <f>'1'!M310</f>
        <v>7.7625757743193344E-2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0.18644499968320588</v>
      </c>
      <c r="S310" s="6">
        <f>'1'!S310</f>
        <v>0.11186699980992354</v>
      </c>
      <c r="T310" s="6">
        <f>'1'!T310</f>
        <v>9.7032197178991683E-2</v>
      </c>
      <c r="U310" s="6">
        <f>'1'!U310</f>
        <v>5.8219318307395004E-2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6.2903291409192305E-2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7.8629114261490385E-2</v>
      </c>
      <c r="I311" s="4">
        <f>'1'!I311</f>
        <v>4.7177468556894225E-2</v>
      </c>
      <c r="J311" s="6">
        <f>'1'!J311</f>
        <v>5.0849190514720574E-2</v>
      </c>
      <c r="K311" s="6">
        <f>'1'!K311</f>
        <v>5.0849190514720574E-2</v>
      </c>
      <c r="L311" s="6">
        <f>'1'!L311</f>
        <v>0.14877685200748467</v>
      </c>
      <c r="M311" s="6">
        <f>'1'!M311</f>
        <v>7.7428436612345677E-2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0.18597106500935584</v>
      </c>
      <c r="S311" s="6">
        <f>'1'!S311</f>
        <v>0.11158263900561349</v>
      </c>
      <c r="T311" s="6">
        <f>'1'!T311</f>
        <v>9.6785545765432093E-2</v>
      </c>
      <c r="U311" s="6">
        <f>'1'!U311</f>
        <v>5.8071327459259262E-2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6.2218107859921698E-2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7.7772634824902126E-2</v>
      </c>
      <c r="I312" s="4">
        <f>'1'!I312</f>
        <v>4.666358089494127E-2</v>
      </c>
      <c r="J312" s="6">
        <f>'1'!J312</f>
        <v>5.0467138064215197E-2</v>
      </c>
      <c r="K312" s="6">
        <f>'1'!K312</f>
        <v>5.0467138064215197E-2</v>
      </c>
      <c r="L312" s="6">
        <f>'1'!L312</f>
        <v>0.14715627780184146</v>
      </c>
      <c r="M312" s="6">
        <f>'1'!M312</f>
        <v>7.6585035737383372E-2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0.18394534725230183</v>
      </c>
      <c r="S312" s="6">
        <f>'1'!S312</f>
        <v>0.11036720835138109</v>
      </c>
      <c r="T312" s="6">
        <f>'1'!T312</f>
        <v>9.5731294671729222E-2</v>
      </c>
      <c r="U312" s="6">
        <f>'1'!U312</f>
        <v>5.7438776803037529E-2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6.1875284763979098E-2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7.7344105954973874E-2</v>
      </c>
      <c r="I313" s="4">
        <f>'1'!I313</f>
        <v>4.6406463572984322E-2</v>
      </c>
      <c r="J313" s="6">
        <f>'1'!J313</f>
        <v>5.0536532799421295E-2</v>
      </c>
      <c r="K313" s="6">
        <f>'1'!K313</f>
        <v>5.0536532799421295E-2</v>
      </c>
      <c r="L313" s="6">
        <f>'1'!L313</f>
        <v>0.14634544358526583</v>
      </c>
      <c r="M313" s="6">
        <f>'1'!M313</f>
        <v>7.6163050563654286E-2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0.18293180448158228</v>
      </c>
      <c r="S313" s="6">
        <f>'1'!S313</f>
        <v>0.10975908268894938</v>
      </c>
      <c r="T313" s="6">
        <f>'1'!T313</f>
        <v>9.5203813204567861E-2</v>
      </c>
      <c r="U313" s="6">
        <f>'1'!U313</f>
        <v>5.7122287922740711E-2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6.1775416611704E-2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7.7219270764630005E-2</v>
      </c>
      <c r="I314" s="4">
        <f>'1'!I314</f>
        <v>4.6331562458778001E-2</v>
      </c>
      <c r="J314" s="6">
        <f>'1'!J314</f>
        <v>5.0821069516579186E-2</v>
      </c>
      <c r="K314" s="6">
        <f>'1'!K314</f>
        <v>5.0821069516579186E-2</v>
      </c>
      <c r="L314" s="6">
        <f>'1'!L314</f>
        <v>0.14610923862717168</v>
      </c>
      <c r="M314" s="6">
        <f>'1'!M314</f>
        <v>7.6040121624249141E-2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0.18263654828396458</v>
      </c>
      <c r="S314" s="6">
        <f>'1'!S314</f>
        <v>0.10958192897037876</v>
      </c>
      <c r="T314" s="6">
        <f>'1'!T314</f>
        <v>9.5050152030311419E-2</v>
      </c>
      <c r="U314" s="6">
        <f>'1'!U314</f>
        <v>5.7030091218186856E-2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6.1470424039003498E-2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7.6838030048754377E-2</v>
      </c>
      <c r="I315" s="4">
        <f>'1'!I315</f>
        <v>4.6102818029252625E-2</v>
      </c>
      <c r="J315" s="6">
        <f>'1'!J315</f>
        <v>5.0265217299220115E-2</v>
      </c>
      <c r="K315" s="6">
        <f>'1'!K315</f>
        <v>5.0265217299220115E-2</v>
      </c>
      <c r="L315" s="6">
        <f>'1'!L315</f>
        <v>0.1453878799536347</v>
      </c>
      <c r="M315" s="6">
        <f>'1'!M315</f>
        <v>7.566470250780008E-2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0.18173484994204336</v>
      </c>
      <c r="S315" s="6">
        <f>'1'!S315</f>
        <v>0.10904090996522603</v>
      </c>
      <c r="T315" s="6">
        <f>'1'!T315</f>
        <v>9.4580878134750107E-2</v>
      </c>
      <c r="U315" s="6">
        <f>'1'!U315</f>
        <v>5.674852688085006E-2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6.1335234644646103E-2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7.6669043305807622E-2</v>
      </c>
      <c r="I316" s="4">
        <f>'1'!I316</f>
        <v>4.6001425983484577E-2</v>
      </c>
      <c r="J316" s="6">
        <f>'1'!J316</f>
        <v>5.0338917820238083E-2</v>
      </c>
      <c r="K316" s="6">
        <f>'1'!K316</f>
        <v>5.0338917820238083E-2</v>
      </c>
      <c r="L316" s="6">
        <f>'1'!L316</f>
        <v>0.14506813432400692</v>
      </c>
      <c r="M316" s="6">
        <f>'1'!M316</f>
        <v>7.5498296216218758E-2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0.18133516790500864</v>
      </c>
      <c r="S316" s="6">
        <f>'1'!S316</f>
        <v>0.1088011007430052</v>
      </c>
      <c r="T316" s="6">
        <f>'1'!T316</f>
        <v>9.437287027027344E-2</v>
      </c>
      <c r="U316" s="6">
        <f>'1'!U316</f>
        <v>5.6623722162164068E-2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6.0875654612545502E-2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7.6094568265681881E-2</v>
      </c>
      <c r="I317" s="6">
        <f>'1'!I317</f>
        <v>4.5656740959409123E-2</v>
      </c>
      <c r="J317" s="6">
        <f>'1'!J317</f>
        <v>5.0709817695874002E-2</v>
      </c>
      <c r="K317" s="6">
        <f>'1'!K317</f>
        <v>5.0709817695874002E-2</v>
      </c>
      <c r="L317" s="6">
        <f>'1'!L317</f>
        <v>0.14398115033811912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6.0414712792746399E-2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7.5518390990932993E-2</v>
      </c>
      <c r="I318" s="6">
        <f>'1'!I318</f>
        <v>4.5311034594559797E-2</v>
      </c>
      <c r="J318" s="6">
        <f>'1'!J318</f>
        <v>5.0551467746580522E-2</v>
      </c>
      <c r="K318" s="6">
        <f>'1'!K318</f>
        <v>5.0551467746580522E-2</v>
      </c>
      <c r="L318" s="6">
        <f>'1'!L318</f>
        <v>0.14289094549554246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6.0508245298059302E-2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7.5635306622574131E-2</v>
      </c>
      <c r="I319" s="6">
        <f>'1'!I319</f>
        <v>4.5381183973544473E-2</v>
      </c>
      <c r="J319" s="6">
        <f>'1'!J319</f>
        <v>5.0161767764154194E-2</v>
      </c>
      <c r="K319" s="6">
        <f>'1'!K319</f>
        <v>5.0161767764154194E-2</v>
      </c>
      <c r="L319" s="6">
        <f>'1'!L319</f>
        <v>0.14311216558417511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6.0182278197084701E-2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7.522784774635588E-2</v>
      </c>
      <c r="I320" s="6">
        <f>'1'!I320</f>
        <v>4.5136708647813523E-2</v>
      </c>
      <c r="J320" s="6">
        <f>'1'!J320</f>
        <v>5.0090477154672318E-2</v>
      </c>
      <c r="K320" s="6">
        <f>'1'!K320</f>
        <v>5.0090477154672318E-2</v>
      </c>
      <c r="L320" s="6">
        <f>'1'!L320</f>
        <v>0.1423411986275252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5.9783152812782098E-2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7.4728941015977629E-2</v>
      </c>
      <c r="I321" s="6">
        <f>'1'!I321</f>
        <v>4.4837364609586573E-2</v>
      </c>
      <c r="J321" s="6">
        <f>'1'!J321</f>
        <v>4.9996489484595112E-2</v>
      </c>
      <c r="K321" s="6">
        <f>'1'!K321</f>
        <v>4.9996489484595112E-2</v>
      </c>
      <c r="L321" s="6">
        <f>'1'!L321</f>
        <v>0.14139720004012948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5.95372841696378E-2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7.4421605212047243E-2</v>
      </c>
      <c r="I322" s="6">
        <f>'1'!I322</f>
        <v>4.465296312722835E-2</v>
      </c>
      <c r="J322" s="6">
        <f>'1'!J322</f>
        <v>4.9981677827733259E-2</v>
      </c>
      <c r="K322" s="6">
        <f>'1'!K322</f>
        <v>4.9981677827733259E-2</v>
      </c>
      <c r="L322" s="6">
        <f>'1'!L322</f>
        <v>0.14081567939288059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5.9365142764316599E-2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7.4206428455395754E-2</v>
      </c>
      <c r="I323" s="6">
        <f>'1'!I323</f>
        <v>4.4523857073237451E-2</v>
      </c>
      <c r="J323" s="6">
        <f>'1'!J323</f>
        <v>4.9894517997957896E-2</v>
      </c>
      <c r="K323" s="6">
        <f>'1'!K323</f>
        <v>4.9894517997957896E-2</v>
      </c>
      <c r="L323" s="6">
        <f>'1'!L323</f>
        <v>0.14040853604934339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5.8806739205048301E-2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7.3508424006310372E-2</v>
      </c>
      <c r="I324" s="6">
        <f>'1'!I324</f>
        <v>4.4105054403786224E-2</v>
      </c>
      <c r="J324" s="6">
        <f>'1'!J324</f>
        <v>4.9980221617873931E-2</v>
      </c>
      <c r="K324" s="6">
        <f>'1'!K324</f>
        <v>4.9980221617873931E-2</v>
      </c>
      <c r="L324" s="6">
        <f>'1'!L324</f>
        <v>0.13908781781923862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5.9045265635752797E-2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7.3806582044690996E-2</v>
      </c>
      <c r="I325" s="6">
        <f>'1'!I325</f>
        <v>4.4283949226814598E-2</v>
      </c>
      <c r="J325" s="6">
        <f>'1'!J325</f>
        <v>4.9980777320863159E-2</v>
      </c>
      <c r="K325" s="6">
        <f>'1'!K325</f>
        <v>4.9980777320863159E-2</v>
      </c>
      <c r="L325" s="6">
        <f>'1'!L325</f>
        <v>0.13965197290056733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5.8813720509183799E-2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7.3517150636479747E-2</v>
      </c>
      <c r="I326" s="6">
        <f>'1'!I326</f>
        <v>4.4110290381887851E-2</v>
      </c>
      <c r="J326" s="6">
        <f>'1'!J326</f>
        <v>4.9956178201718549E-2</v>
      </c>
      <c r="K326" s="6">
        <f>'1'!K326</f>
        <v>4.9956178201718549E-2</v>
      </c>
      <c r="L326" s="6">
        <f>'1'!L326</f>
        <v>0.13910432977638615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5.8713309672480098E-2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7.339163709060012E-2</v>
      </c>
      <c r="I327" s="6">
        <f>'1'!I327</f>
        <v>4.4034982254360075E-2</v>
      </c>
      <c r="J327" s="6">
        <f>'1'!J327</f>
        <v>5.0148987409611281E-2</v>
      </c>
      <c r="K327" s="6">
        <f>'1'!K327</f>
        <v>5.0148987409611281E-2</v>
      </c>
      <c r="L327" s="6">
        <f>'1'!L327</f>
        <v>0.13886684127844673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5.8601786907554097E-2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7.3252233634442623E-2</v>
      </c>
      <c r="I328" s="6">
        <f>'1'!I328</f>
        <v>4.3951340180665571E-2</v>
      </c>
      <c r="J328" s="6">
        <f>'1'!J328</f>
        <v>5.000525101427112E-2</v>
      </c>
      <c r="K328" s="6">
        <f>'1'!K328</f>
        <v>5.000525101427112E-2</v>
      </c>
      <c r="L328" s="6">
        <f>'1'!L328</f>
        <v>0.13860307120344495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5.8651306580062901E-2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7.3314133225078626E-2</v>
      </c>
      <c r="I329" s="6">
        <f>'1'!I329</f>
        <v>4.3988479935047176E-2</v>
      </c>
      <c r="J329" s="6">
        <f>'1'!J329</f>
        <v>4.9585092283334117E-2</v>
      </c>
      <c r="K329" s="6">
        <f>'1'!K329</f>
        <v>4.9585092283334117E-2</v>
      </c>
      <c r="L329" s="6">
        <f>'1'!L329</f>
        <v>0.13872019354828977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5.8523537475181103E-2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7.3154421843976386E-2</v>
      </c>
      <c r="I330" s="6">
        <f>'1'!I330</f>
        <v>4.3892653106385827E-2</v>
      </c>
      <c r="J330" s="6">
        <f>'1'!J330</f>
        <v>4.9339476483773771E-2</v>
      </c>
      <c r="K330" s="6">
        <f>'1'!K330</f>
        <v>4.9339476483773771E-2</v>
      </c>
      <c r="L330" s="6">
        <f>'1'!L330</f>
        <v>0.13841799814988889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5.8245689314879397E-2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7.2807111643599251E-2</v>
      </c>
      <c r="I331" s="6">
        <f>'1'!I331</f>
        <v>4.3684266986159549E-2</v>
      </c>
      <c r="J331" s="6">
        <f>'1'!J331</f>
        <v>4.9276160477469112E-2</v>
      </c>
      <c r="K331" s="6">
        <f>'1'!K331</f>
        <v>4.9276160477469112E-2</v>
      </c>
      <c r="L331" s="6">
        <f>'1'!L331</f>
        <v>0.13776084057196733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5.7982366411888399E-2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7.2477958014860497E-2</v>
      </c>
      <c r="I332" s="6">
        <f>'1'!I332</f>
        <v>4.3486774808916301E-2</v>
      </c>
      <c r="J332" s="6">
        <f>'1'!J332</f>
        <v>4.9311586241527469E-2</v>
      </c>
      <c r="K332" s="6">
        <f>'1'!K332</f>
        <v>4.9311586241527469E-2</v>
      </c>
      <c r="L332" s="6">
        <f>'1'!L332</f>
        <v>0.13713803766784541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5.7738326473408999E-2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7.2172908091761245E-2</v>
      </c>
      <c r="I333" s="6">
        <f>'1'!I333</f>
        <v>4.3303744855056753E-2</v>
      </c>
      <c r="J333" s="6">
        <f>'1'!J333</f>
        <v>4.9647322248612943E-2</v>
      </c>
      <c r="K333" s="6">
        <f>'1'!K333</f>
        <v>4.9647322248612943E-2</v>
      </c>
      <c r="L333" s="6">
        <f>'1'!L333</f>
        <v>0.13656084221435344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5.76379782024053E-2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7.2047472753006631E-2</v>
      </c>
      <c r="I334" s="6">
        <f>'1'!I334</f>
        <v>4.3228483651803977E-2</v>
      </c>
      <c r="J334" s="6">
        <f>'1'!J334</f>
        <v>4.9508867852071502E-2</v>
      </c>
      <c r="K334" s="6">
        <f>'1'!K334</f>
        <v>4.9508867852071502E-2</v>
      </c>
      <c r="L334" s="6">
        <f>'1'!L334</f>
        <v>0.13632350169480564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5.7454956686723499E-2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7.1818695858404377E-2</v>
      </c>
      <c r="I335" s="6">
        <f>'1'!I335</f>
        <v>4.3091217515042621E-2</v>
      </c>
      <c r="J335" s="6">
        <f>'1'!J335</f>
        <v>4.9328277158572235E-2</v>
      </c>
      <c r="K335" s="6">
        <f>'1'!K335</f>
        <v>4.9328277158572235E-2</v>
      </c>
      <c r="L335" s="6">
        <f>'1'!L335</f>
        <v>0.13589062506239469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5.7145829326042202E-2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7.1432286657552746E-2</v>
      </c>
      <c r="I336" s="6">
        <f>'1'!I336</f>
        <v>4.2859371994531652E-2</v>
      </c>
      <c r="J336" s="6">
        <f>'1'!J336</f>
        <v>4.9324428761591738E-2</v>
      </c>
      <c r="K336" s="6">
        <f>'1'!K336</f>
        <v>4.9324428761591738E-2</v>
      </c>
      <c r="L336" s="6">
        <f>'1'!L336</f>
        <v>0.13515948692063404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5.6734513820743002E-2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7.0918142275928756E-2</v>
      </c>
      <c r="I337" s="6">
        <f>'1'!I337</f>
        <v>4.2550885365557248E-2</v>
      </c>
      <c r="J337" s="6">
        <f>'1'!J337</f>
        <v>4.9501736806160386E-2</v>
      </c>
      <c r="K337" s="6">
        <f>'1'!K337</f>
        <v>4.9501736806160386E-2</v>
      </c>
      <c r="L337" s="6">
        <f>'1'!L337</f>
        <v>0.13418665664912713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5.67785015486586E-2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7.097312693582325E-2</v>
      </c>
      <c r="I338" s="6">
        <f>'1'!I338</f>
        <v>4.258387616149395E-2</v>
      </c>
      <c r="J338" s="6">
        <f>'1'!J338</f>
        <v>4.9350906042517732E-2</v>
      </c>
      <c r="K338" s="6">
        <f>'1'!K338</f>
        <v>4.9350906042517732E-2</v>
      </c>
      <c r="L338" s="6">
        <f>'1'!L338</f>
        <v>0.13429069501563601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5.6487005992820201E-2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7.0608757491025256E-2</v>
      </c>
      <c r="I339" s="6">
        <f>'1'!I339</f>
        <v>4.2365254494615152E-2</v>
      </c>
      <c r="J339" s="6">
        <f>'1'!J339</f>
        <v>4.9719064906736291E-2</v>
      </c>
      <c r="K339" s="6">
        <f>'1'!K339</f>
        <v>4.9719064906736291E-2</v>
      </c>
      <c r="L339" s="6">
        <f>'1'!L339</f>
        <v>0.13360125905449213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5.6222985794450002E-2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7.0278732243062497E-2</v>
      </c>
      <c r="I340" s="6">
        <f>'1'!I340</f>
        <v>4.21672393458375E-2</v>
      </c>
      <c r="J340" s="6">
        <f>'1'!J340</f>
        <v>4.9529989470611525E-2</v>
      </c>
      <c r="K340" s="6">
        <f>'1'!K340</f>
        <v>4.9529989470611525E-2</v>
      </c>
      <c r="L340" s="6">
        <f>'1'!L340</f>
        <v>0.13297680692965197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5.5991247642934602E-2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6.9989059553668256E-2</v>
      </c>
      <c r="I341" s="6">
        <f>'1'!I341</f>
        <v>4.1993435732200948E-2</v>
      </c>
      <c r="J341" s="6">
        <f>'1'!J341</f>
        <v>4.9576973887121747E-2</v>
      </c>
      <c r="K341" s="6">
        <f>'1'!K341</f>
        <v>4.9576973887121747E-2</v>
      </c>
      <c r="L341" s="6">
        <f>'1'!L341</f>
        <v>0.13242870726904413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5.5707675224670197E-2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6.9634594030837743E-2</v>
      </c>
      <c r="I342" s="6">
        <f>'1'!I342</f>
        <v>4.1780756418502651E-2</v>
      </c>
      <c r="J342" s="6">
        <f>'1'!J342</f>
        <v>4.9610747449015495E-2</v>
      </c>
      <c r="K342" s="6">
        <f>'1'!K342</f>
        <v>4.9610747449015495E-2</v>
      </c>
      <c r="L342" s="6">
        <f>'1'!L342</f>
        <v>0.13175801085935893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5.6020359140613402E-2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7.0025448925766759E-2</v>
      </c>
      <c r="I343" s="6">
        <f>'1'!I343</f>
        <v>4.2015269355460051E-2</v>
      </c>
      <c r="J343" s="6">
        <f>'1'!J343</f>
        <v>4.9080873127811807E-2</v>
      </c>
      <c r="K343" s="6">
        <f>'1'!K343</f>
        <v>4.9080873127811807E-2</v>
      </c>
      <c r="L343" s="6">
        <f>'1'!L343</f>
        <v>0.13249756085181932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5.5716312648508397E-2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6.9645390810635491E-2</v>
      </c>
      <c r="I344" s="6">
        <f>'1'!I344</f>
        <v>4.1787234486381296E-2</v>
      </c>
      <c r="J344" s="6">
        <f>'1'!J344</f>
        <v>4.907578366602363E-2</v>
      </c>
      <c r="K344" s="6">
        <f>'1'!K344</f>
        <v>4.907578366602363E-2</v>
      </c>
      <c r="L344" s="6">
        <f>'1'!L344</f>
        <v>0.13177843981783333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5.5484877194710701E-2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6.9356096493388378E-2</v>
      </c>
      <c r="I345" s="6">
        <f>'1'!I345</f>
        <v>4.1613657896033024E-2</v>
      </c>
      <c r="J345" s="6">
        <f>'1'!J345</f>
        <v>4.893008204028388E-2</v>
      </c>
      <c r="K345" s="6">
        <f>'1'!K345</f>
        <v>4.893008204028388E-2</v>
      </c>
      <c r="L345" s="6">
        <f>'1'!L345</f>
        <v>0.13123105608818142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5.53909084518533E-2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6.9238635564816631E-2</v>
      </c>
      <c r="I346" s="6">
        <f>'1'!I346</f>
        <v>4.1543181338889977E-2</v>
      </c>
      <c r="J346" s="6">
        <f>'1'!J346</f>
        <v>4.9236724740242516E-2</v>
      </c>
      <c r="K346" s="6">
        <f>'1'!K346</f>
        <v>4.9236724740242516E-2</v>
      </c>
      <c r="L346" s="6">
        <f>'1'!L346</f>
        <v>0.13100880422446762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5.5062001028444801E-2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6.8827501285556009E-2</v>
      </c>
      <c r="I347" s="6">
        <f>'1'!I347</f>
        <v>4.1296500771333601E-2</v>
      </c>
      <c r="J347" s="6">
        <f>'1'!J347</f>
        <v>4.9077456228997021E-2</v>
      </c>
      <c r="K347" s="6">
        <f>'1'!K347</f>
        <v>4.9077456228997021E-2</v>
      </c>
      <c r="L347" s="6">
        <f>'1'!L347</f>
        <v>0.13023088291128401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5.4713745914488403E-2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6.8392182393110498E-2</v>
      </c>
      <c r="I348" s="6">
        <f>'1'!I348</f>
        <v>4.10353094358663E-2</v>
      </c>
      <c r="J348" s="6">
        <f>'1'!J348</f>
        <v>4.8506092619814166E-2</v>
      </c>
      <c r="K348" s="6">
        <f>'1'!K348</f>
        <v>4.8506092619814166E-2</v>
      </c>
      <c r="L348" s="6">
        <f>'1'!L348</f>
        <v>0.12940720105952055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5.4722484838135202E-2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6.8403106047668999E-2</v>
      </c>
      <c r="I349" s="6">
        <f>'1'!I349</f>
        <v>4.1041863628601405E-2</v>
      </c>
      <c r="J349" s="6">
        <f>'1'!J349</f>
        <v>4.8494179900811771E-2</v>
      </c>
      <c r="K349" s="6">
        <f>'1'!K349</f>
        <v>4.8494179900811771E-2</v>
      </c>
      <c r="L349" s="6">
        <f>'1'!L349</f>
        <v>0.12942787008209436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5.4645991189464602E-2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6.8307488986830756E-2</v>
      </c>
      <c r="I350" s="6">
        <f>'1'!I350</f>
        <v>4.0984493392098448E-2</v>
      </c>
      <c r="J350" s="6">
        <f>'1'!J350</f>
        <v>4.8705965700898059E-2</v>
      </c>
      <c r="K350" s="6">
        <f>'1'!K350</f>
        <v>4.8705965700898059E-2</v>
      </c>
      <c r="L350" s="6">
        <f>'1'!L350</f>
        <v>0.12924694975196813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5.4559916538638599E-2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6.8199895673298247E-2</v>
      </c>
      <c r="I351" s="6">
        <f>'1'!I351</f>
        <v>4.0919937403978951E-2</v>
      </c>
      <c r="J351" s="6">
        <f>'1'!J351</f>
        <v>4.8984178887774107E-2</v>
      </c>
      <c r="K351" s="6">
        <f>'1'!K351</f>
        <v>4.8984178887774107E-2</v>
      </c>
      <c r="L351" s="6">
        <f>'1'!L351</f>
        <v>0.12904336874212505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5.4169099507751901E-2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6.7711374384689882E-2</v>
      </c>
      <c r="I352" s="6">
        <f>'1'!I352</f>
        <v>4.0626824630813928E-2</v>
      </c>
      <c r="J352" s="6">
        <f>'1'!J352</f>
        <v>4.9087067551420803E-2</v>
      </c>
      <c r="K352" s="6">
        <f>'1'!K352</f>
        <v>4.9087067551420803E-2</v>
      </c>
      <c r="L352" s="6">
        <f>'1'!L352</f>
        <v>0.1281190208063708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5.3748193014810403E-2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6.7185241268512996E-2</v>
      </c>
      <c r="I353" s="6">
        <f>'1'!I353</f>
        <v>4.0311144761107802E-2</v>
      </c>
      <c r="J353" s="6">
        <f>'1'!J353</f>
        <v>4.9111459271550223E-2</v>
      </c>
      <c r="K353" s="6">
        <f>'1'!K353</f>
        <v>4.9111459271550223E-2</v>
      </c>
      <c r="L353" s="6">
        <f>'1'!L353</f>
        <v>0.127123506237793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5.3845354353003597E-2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6.7306692941254492E-2</v>
      </c>
      <c r="I354" s="6">
        <f>'1'!I354</f>
        <v>4.0384015764752701E-2</v>
      </c>
      <c r="J354" s="6">
        <f>'1'!J354</f>
        <v>4.8760680055274064E-2</v>
      </c>
      <c r="K354" s="6">
        <f>'1'!K354</f>
        <v>4.8760680055274064E-2</v>
      </c>
      <c r="L354" s="6">
        <f>'1'!L354</f>
        <v>0.12735330912583559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5.3600774161381003E-2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6.7000967701726255E-2</v>
      </c>
      <c r="I355" s="6">
        <f>'1'!I355</f>
        <v>4.020058062103575E-2</v>
      </c>
      <c r="J355" s="6">
        <f>'1'!J355</f>
        <v>4.8588807369059156E-2</v>
      </c>
      <c r="K355" s="6">
        <f>'1'!K355</f>
        <v>4.8588807369059156E-2</v>
      </c>
      <c r="L355" s="6">
        <f>'1'!L355</f>
        <v>0.12677483588289684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5.33535244079801E-2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6.6691905509975127E-2</v>
      </c>
      <c r="I356" s="6">
        <f>'1'!I356</f>
        <v>4.0015143305985074E-2</v>
      </c>
      <c r="J356" s="6">
        <f>'1'!J356</f>
        <v>4.8749560574879752E-2</v>
      </c>
      <c r="K356" s="6">
        <f>'1'!K356</f>
        <v>4.8749560574879752E-2</v>
      </c>
      <c r="L356" s="6">
        <f>'1'!L356</f>
        <v>0.12619004867786296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5.3561124282703203E-2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6.6951405353378998E-2</v>
      </c>
      <c r="I357" s="6">
        <f>'1'!I357</f>
        <v>4.01708432120274E-2</v>
      </c>
      <c r="J357" s="6">
        <f>'1'!J357</f>
        <v>4.8664911965180267E-2</v>
      </c>
      <c r="K357" s="6">
        <f>'1'!K357</f>
        <v>4.8664911965180267E-2</v>
      </c>
      <c r="L357" s="6">
        <f>'1'!L357</f>
        <v>0.12668105725859899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5.3425377076262E-2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6.6781721345327505E-2</v>
      </c>
      <c r="I358" s="6">
        <f>'1'!I358</f>
        <v>4.0069032807196502E-2</v>
      </c>
      <c r="J358" s="6">
        <f>'1'!J358</f>
        <v>4.8548050864243644E-2</v>
      </c>
      <c r="K358" s="6">
        <f>'1'!K358</f>
        <v>4.8548050864243644E-2</v>
      </c>
      <c r="L358" s="6">
        <f>'1'!L358</f>
        <v>0.12635999230967992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5.3012516246300198E-2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6.6265645307875251E-2</v>
      </c>
      <c r="I359" s="6">
        <f>'1'!I359</f>
        <v>3.9759387184725145E-2</v>
      </c>
      <c r="J359" s="6">
        <f>'1'!J359</f>
        <v>4.8560949247649282E-2</v>
      </c>
      <c r="K359" s="6">
        <f>'1'!K359</f>
        <v>4.8560949247649282E-2</v>
      </c>
      <c r="L359" s="6">
        <f>'1'!L359</f>
        <v>0.12538350708572968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5.2772992082304702E-2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6.596624010288088E-2</v>
      </c>
      <c r="I360" s="6">
        <f>'1'!I360</f>
        <v>3.9579744061728525E-2</v>
      </c>
      <c r="J360" s="6">
        <f>'1'!J360</f>
        <v>4.8793370965561467E-2</v>
      </c>
      <c r="K360" s="6">
        <f>'1'!K360</f>
        <v>4.8793370965561467E-2</v>
      </c>
      <c r="L360" s="6">
        <f>'1'!L360</f>
        <v>0.12481699219754741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5.2771646139626302E-2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6.5964557674532881E-2</v>
      </c>
      <c r="I361" s="6">
        <f>'1'!I361</f>
        <v>3.9578734604719723E-2</v>
      </c>
      <c r="J361" s="6">
        <f>'1'!J361</f>
        <v>4.8514356461126479E-2</v>
      </c>
      <c r="K361" s="6">
        <f>'1'!K361</f>
        <v>4.8514356461126479E-2</v>
      </c>
      <c r="L361" s="6">
        <f>'1'!L361</f>
        <v>0.12481380881699308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5.2634416917989701E-2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6.5793021147487127E-2</v>
      </c>
      <c r="I362" s="6">
        <f>'1'!I362</f>
        <v>3.9475812688492276E-2</v>
      </c>
      <c r="J362" s="6">
        <f>'1'!J362</f>
        <v>4.8300549027833213E-2</v>
      </c>
      <c r="K362" s="6">
        <f>'1'!K362</f>
        <v>4.8300549027833213E-2</v>
      </c>
      <c r="L362" s="6">
        <f>'1'!L362</f>
        <v>0.12448923865315668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5.23620831964689E-2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6.5452603995586126E-2</v>
      </c>
      <c r="I363" s="6">
        <f>'1'!I363</f>
        <v>3.9271562397351675E-2</v>
      </c>
      <c r="J363" s="6">
        <f>'1'!J363</f>
        <v>4.8575284680905238E-2</v>
      </c>
      <c r="K363" s="6">
        <f>'1'!K363</f>
        <v>4.8575284680905238E-2</v>
      </c>
      <c r="L363" s="6">
        <f>'1'!L363</f>
        <v>0.12384512364938396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5.2547075592314002E-2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6.5683844490392496E-2</v>
      </c>
      <c r="I364" s="6">
        <f>'1'!I364</f>
        <v>3.9410306694235502E-2</v>
      </c>
      <c r="J364" s="6">
        <f>'1'!J364</f>
        <v>4.8652980963962353E-2</v>
      </c>
      <c r="K364" s="6">
        <f>'1'!K364</f>
        <v>4.8652980963962353E-2</v>
      </c>
      <c r="L364" s="6">
        <f>'1'!L364</f>
        <v>0.12428266174449126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5.28086947711E-2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6.6010868463874994E-2</v>
      </c>
      <c r="I365" s="6">
        <f>'1'!I365</f>
        <v>3.9606521078324998E-2</v>
      </c>
      <c r="J365" s="6">
        <f>'1'!J365</f>
        <v>4.9019835093464428E-2</v>
      </c>
      <c r="K365" s="6">
        <f>'1'!K365</f>
        <v>4.9019835093464428E-2</v>
      </c>
      <c r="L365" s="6">
        <f>'1'!L365</f>
        <v>0.12490143505464076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5.2580221535946298E-2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6.5725276919932879E-2</v>
      </c>
      <c r="I366" s="6">
        <f>'1'!I366</f>
        <v>3.9435166151959723E-2</v>
      </c>
      <c r="J366" s="6">
        <f>'1'!J366</f>
        <v>4.8669694765569239E-2</v>
      </c>
      <c r="K366" s="6">
        <f>'1'!K366</f>
        <v>4.8669694765569239E-2</v>
      </c>
      <c r="L366" s="6">
        <f>'1'!L366</f>
        <v>0.124361057469738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5.2056020042377499E-2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6.507002505297188E-2</v>
      </c>
      <c r="I367" s="6">
        <f>'1'!I367</f>
        <v>3.9042015031783124E-2</v>
      </c>
      <c r="J367" s="6">
        <f>'1'!J367</f>
        <v>4.8502946893465244E-2</v>
      </c>
      <c r="K367" s="6">
        <f>'1'!K367</f>
        <v>4.8502946893465244E-2</v>
      </c>
      <c r="L367" s="6">
        <f>'1'!L367</f>
        <v>0.12312123287099863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5.2007673197546601E-2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6.500959149693325E-2</v>
      </c>
      <c r="I368" s="6">
        <f>'1'!I368</f>
        <v>3.9005754898159953E-2</v>
      </c>
      <c r="J368" s="6">
        <f>'1'!J368</f>
        <v>4.8542766356766957E-2</v>
      </c>
      <c r="K368" s="6">
        <f>'1'!K368</f>
        <v>4.8542766356766957E-2</v>
      </c>
      <c r="L368" s="6">
        <f>'1'!L368</f>
        <v>0.12300688446064845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5.2259601055708302E-2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6.5324501319635381E-2</v>
      </c>
      <c r="I369" s="6">
        <f>'1'!I369</f>
        <v>3.9194700791781223E-2</v>
      </c>
      <c r="J369" s="6">
        <f>'1'!J369</f>
        <v>4.8570899913091062E-2</v>
      </c>
      <c r="K369" s="6">
        <f>'1'!K369</f>
        <v>4.8570899913091062E-2</v>
      </c>
      <c r="L369" s="6">
        <f>'1'!L369</f>
        <v>0.12360273616936855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5.2228195737832203E-2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6.5285244672290257E-2</v>
      </c>
      <c r="I370" s="6">
        <f>'1'!I370</f>
        <v>3.9171146803374149E-2</v>
      </c>
      <c r="J370" s="6">
        <f>'1'!J370</f>
        <v>4.8577699171917323E-2</v>
      </c>
      <c r="K370" s="6">
        <f>'1'!K370</f>
        <v>4.8577699171917323E-2</v>
      </c>
      <c r="L370" s="6">
        <f>'1'!L370</f>
        <v>0.12352845731646234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5.19028374351449E-2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6.4878546793931124E-2</v>
      </c>
      <c r="I371" s="6">
        <f>'1'!I371</f>
        <v>3.8927128076358675E-2</v>
      </c>
      <c r="J371" s="6">
        <f>'1'!J371</f>
        <v>4.8743564081754572E-2</v>
      </c>
      <c r="K371" s="6">
        <f>'1'!K371</f>
        <v>4.8743564081754572E-2</v>
      </c>
      <c r="L371" s="6">
        <f>'1'!L371</f>
        <v>0.1227589302700407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5.1703968441456298E-2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6.4629960551820367E-2</v>
      </c>
      <c r="I372" s="6">
        <f>'1'!I372</f>
        <v>3.8777976331092222E-2</v>
      </c>
      <c r="J372" s="6">
        <f>'1'!J372</f>
        <v>4.8590273089725404E-2</v>
      </c>
      <c r="K372" s="6">
        <f>'1'!K372</f>
        <v>4.8590273089725404E-2</v>
      </c>
      <c r="L372" s="6">
        <f>'1'!L372</f>
        <v>0.12228857168974926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5.1826694136902197E-2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6.4783367671127745E-2</v>
      </c>
      <c r="I373" s="6">
        <f>'1'!I373</f>
        <v>3.887002060267665E-2</v>
      </c>
      <c r="J373" s="6">
        <f>'1'!J373</f>
        <v>4.8401159969776092E-2</v>
      </c>
      <c r="K373" s="6">
        <f>'1'!K373</f>
        <v>4.8401159969776092E-2</v>
      </c>
      <c r="L373" s="6">
        <f>'1'!L373</f>
        <v>0.1225788385775357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5.1483067346247698E-2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6.4353834182809627E-2</v>
      </c>
      <c r="I374" s="6">
        <f>'1'!I374</f>
        <v>3.8612300509685775E-2</v>
      </c>
      <c r="J374" s="6">
        <f>'1'!J374</f>
        <v>4.8442600390206723E-2</v>
      </c>
      <c r="K374" s="6">
        <f>'1'!K374</f>
        <v>4.8442600390206723E-2</v>
      </c>
      <c r="L374" s="6">
        <f>'1'!L374</f>
        <v>0.12176610348794481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5.1634443767027603E-2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6.4543054708784506E-2</v>
      </c>
      <c r="I375" s="6">
        <f>'1'!I375</f>
        <v>3.8725832825270701E-2</v>
      </c>
      <c r="J375" s="6">
        <f>'1'!J375</f>
        <v>4.8667846408394284E-2</v>
      </c>
      <c r="K375" s="6">
        <f>'1'!K375</f>
        <v>4.8667846408394284E-2</v>
      </c>
      <c r="L375" s="6">
        <f>'1'!L375</f>
        <v>0.12212413415450074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5.1414607282510898E-2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6.4268259103138617E-2</v>
      </c>
      <c r="I376" s="6">
        <f>'1'!I376</f>
        <v>3.8560955461883172E-2</v>
      </c>
      <c r="J376" s="6">
        <f>'1'!J376</f>
        <v>4.8463024283925314E-2</v>
      </c>
      <c r="K376" s="6">
        <f>'1'!K376</f>
        <v>4.8463024283925314E-2</v>
      </c>
      <c r="L376" s="6">
        <f>'1'!L376</f>
        <v>0.12160418393583844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5.1056922650708499E-2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6.3821153313385628E-2</v>
      </c>
      <c r="I377" s="6">
        <f>'1'!I377</f>
        <v>3.8292691988031376E-2</v>
      </c>
      <c r="J377" s="6">
        <f>'1'!J377</f>
        <v>4.8161184993177147E-2</v>
      </c>
      <c r="K377" s="6">
        <f>'1'!K377</f>
        <v>4.8161184993177147E-2</v>
      </c>
      <c r="L377" s="6">
        <f>'1'!L377</f>
        <v>0.12075819969019942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5.0989191690669199E-2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6.37364896133365E-2</v>
      </c>
      <c r="I378" s="6">
        <f>'1'!I378</f>
        <v>3.8241893768001897E-2</v>
      </c>
      <c r="J378" s="6">
        <f>'1'!J378</f>
        <v>4.8276350043357126E-2</v>
      </c>
      <c r="K378" s="6">
        <f>'1'!K378</f>
        <v>4.8276350043357126E-2</v>
      </c>
      <c r="L378" s="6">
        <f>'1'!L378</f>
        <v>0.1205980045908279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5.0925120869890997E-2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6.3656401087363743E-2</v>
      </c>
      <c r="I379" s="6">
        <f>'1'!I379</f>
        <v>3.8193840652418251E-2</v>
      </c>
      <c r="J379" s="6">
        <f>'1'!J379</f>
        <v>4.8303085157424146E-2</v>
      </c>
      <c r="K379" s="6">
        <f>'1'!K379</f>
        <v>4.8303085157424146E-2</v>
      </c>
      <c r="L379" s="6">
        <f>'1'!L379</f>
        <v>0.12044646633571643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5.1229349257169501E-2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6.4036686571461873E-2</v>
      </c>
      <c r="I380" s="6">
        <f>'1'!I380</f>
        <v>3.842201194287713E-2</v>
      </c>
      <c r="J380" s="6">
        <f>'1'!J380</f>
        <v>4.8508197163075029E-2</v>
      </c>
      <c r="K380" s="6">
        <f>'1'!K380</f>
        <v>4.8508197163075029E-2</v>
      </c>
      <c r="L380" s="6">
        <f>'1'!L380</f>
        <v>0.12116601758234637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5.14262253034658E-2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6.428278162933225E-2</v>
      </c>
      <c r="I381" s="6">
        <f>'1'!I381</f>
        <v>3.856966897759935E-2</v>
      </c>
      <c r="J381" s="6">
        <f>'1'!J381</f>
        <v>4.8559316499577475E-2</v>
      </c>
      <c r="K381" s="6">
        <f>'1'!K381</f>
        <v>4.8559316499577475E-2</v>
      </c>
      <c r="L381" s="6">
        <f>'1'!L381</f>
        <v>0.12163166250723757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5.0958890949972802E-2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6.3698613687466002E-2</v>
      </c>
      <c r="I382" s="6">
        <f>'1'!I382</f>
        <v>3.8219168212479601E-2</v>
      </c>
      <c r="J382" s="6">
        <f>'1'!J382</f>
        <v>4.8167706138673189E-2</v>
      </c>
      <c r="K382" s="6">
        <f>'1'!K382</f>
        <v>4.8167706138673189E-2</v>
      </c>
      <c r="L382" s="6">
        <f>'1'!L382</f>
        <v>0.12052633824852189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5.05744615482124E-2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6.3218076935265502E-2</v>
      </c>
      <c r="I383" s="6">
        <f>'1'!I383</f>
        <v>3.7930846161159298E-2</v>
      </c>
      <c r="J383" s="6">
        <f>'1'!J383</f>
        <v>4.7998215839288039E-2</v>
      </c>
      <c r="K383" s="6">
        <f>'1'!K383</f>
        <v>4.7998215839288039E-2</v>
      </c>
      <c r="L383" s="6">
        <f>'1'!L383</f>
        <v>0.11961709812878032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5.03178883496046E-2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6.289736043700575E-2</v>
      </c>
      <c r="I384" s="6">
        <f>'1'!I384</f>
        <v>3.773841626220345E-2</v>
      </c>
      <c r="J384" s="6">
        <f>'1'!J384</f>
        <v>4.7897347023265723E-2</v>
      </c>
      <c r="K384" s="6">
        <f>'1'!K384</f>
        <v>4.7897347023265723E-2</v>
      </c>
      <c r="L384" s="6">
        <f>'1'!L384</f>
        <v>0.1190102594094827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5.0144748051983698E-2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6.2680935064979626E-2</v>
      </c>
      <c r="I385" s="6">
        <f>'1'!I385</f>
        <v>3.760856103898777E-2</v>
      </c>
      <c r="J385" s="6">
        <f>'1'!J385</f>
        <v>4.8013229490919976E-2</v>
      </c>
      <c r="K385" s="6">
        <f>'1'!K385</f>
        <v>4.8013229490919976E-2</v>
      </c>
      <c r="L385" s="6">
        <f>'1'!L385</f>
        <v>0.11860075351784166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5.0254111614592097E-2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6.2817639518240126E-2</v>
      </c>
      <c r="I386" s="6">
        <f>'1'!I386</f>
        <v>3.7690583710944074E-2</v>
      </c>
      <c r="J386" s="6">
        <f>'1'!J386</f>
        <v>4.8420510975164109E-2</v>
      </c>
      <c r="K386" s="6">
        <f>'1'!K386</f>
        <v>4.8420510975164109E-2</v>
      </c>
      <c r="L386" s="6">
        <f>'1'!L386</f>
        <v>0.11885941671661386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5.0334432044319997E-2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6.2918040055399999E-2</v>
      </c>
      <c r="I387" s="6">
        <f>'1'!I387</f>
        <v>3.7750824033239996E-2</v>
      </c>
      <c r="J387" s="6">
        <f>'1'!J387</f>
        <v>4.8467358226862128E-2</v>
      </c>
      <c r="K387" s="6">
        <f>'1'!K387</f>
        <v>4.8467358226862128E-2</v>
      </c>
      <c r="L387" s="6">
        <f>'1'!L387</f>
        <v>0.1190493880268442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5.0227203686211301E-2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6.2784004607764121E-2</v>
      </c>
      <c r="I388" s="6">
        <f>'1'!I388</f>
        <v>3.7670402764658474E-2</v>
      </c>
      <c r="J388" s="6">
        <f>'1'!J388</f>
        <v>4.7899879360141041E-2</v>
      </c>
      <c r="K388" s="6">
        <f>'1'!K388</f>
        <v>4.7899879360141041E-2</v>
      </c>
      <c r="L388" s="6">
        <f>'1'!L388</f>
        <v>0.1187957749454306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5.0225816615240101E-2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6.278227076905013E-2</v>
      </c>
      <c r="I389" s="6">
        <f>'1'!I389</f>
        <v>3.7669362461430073E-2</v>
      </c>
      <c r="J389" s="6">
        <f>'1'!J389</f>
        <v>4.7955456537098422E-2</v>
      </c>
      <c r="K389" s="6">
        <f>'1'!K389</f>
        <v>4.7955456537098422E-2</v>
      </c>
      <c r="L389" s="6">
        <f>'1'!L389</f>
        <v>0.11879249428955421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5.0211603479620399E-2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6.2764504349525505E-2</v>
      </c>
      <c r="I390" s="6">
        <f>'1'!I390</f>
        <v>3.7658702609715301E-2</v>
      </c>
      <c r="J390" s="6">
        <f>'1'!J390</f>
        <v>4.8258268396397477E-2</v>
      </c>
      <c r="K390" s="6">
        <f>'1'!K390</f>
        <v>4.8258268396397477E-2</v>
      </c>
      <c r="L390" s="6">
        <f>'1'!L390</f>
        <v>0.11875887783599061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5.0297526353637302E-2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6.2871907942046626E-2</v>
      </c>
      <c r="I391" s="6">
        <f>'1'!I391</f>
        <v>3.7723144765227978E-2</v>
      </c>
      <c r="J391" s="6">
        <f>'1'!J391</f>
        <v>4.8214150939515657E-2</v>
      </c>
      <c r="K391" s="6">
        <f>'1'!K391</f>
        <v>4.8214150939515657E-2</v>
      </c>
      <c r="L391" s="6">
        <f>'1'!L391</f>
        <v>0.11896209986818147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5.0104547816948099E-2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6.2630684771185122E-2</v>
      </c>
      <c r="I392" s="6">
        <f>'1'!I392</f>
        <v>3.7578410862711076E-2</v>
      </c>
      <c r="J392" s="6">
        <f>'1'!J392</f>
        <v>4.8043164952945583E-2</v>
      </c>
      <c r="K392" s="6">
        <f>'1'!K392</f>
        <v>4.8043164952945583E-2</v>
      </c>
      <c r="L392" s="6">
        <f>'1'!L392</f>
        <v>0.11850567320829711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4.9931046307050898E-2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6.2413807883813621E-2</v>
      </c>
      <c r="I393" s="6">
        <f>'1'!I393</f>
        <v>3.7448284730288176E-2</v>
      </c>
      <c r="J393" s="6">
        <f>'1'!J393</f>
        <v>4.7956099440210849E-2</v>
      </c>
      <c r="K393" s="6">
        <f>'1'!K393</f>
        <v>4.7956099440210849E-2</v>
      </c>
      <c r="L393" s="6">
        <f>'1'!L393</f>
        <v>0.11809531298893856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4.9970252776356597E-2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6.2462815970445743E-2</v>
      </c>
      <c r="I394" s="6">
        <f>'1'!I394</f>
        <v>3.7477689582267451E-2</v>
      </c>
      <c r="J394" s="6">
        <f>'1'!J394</f>
        <v>4.7948803831174745E-2</v>
      </c>
      <c r="K394" s="6">
        <f>'1'!K394</f>
        <v>4.7948803831174745E-2</v>
      </c>
      <c r="L394" s="6">
        <f>'1'!L394</f>
        <v>0.11818804287557813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4.9898671979932703E-2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6.2373339974915877E-2</v>
      </c>
      <c r="I395" s="6">
        <f>'1'!I395</f>
        <v>3.7424003984949529E-2</v>
      </c>
      <c r="J395" s="6">
        <f>'1'!J395</f>
        <v>4.7681309115934205E-2</v>
      </c>
      <c r="K395" s="6">
        <f>'1'!K395</f>
        <v>4.7681309115934205E-2</v>
      </c>
      <c r="L395" s="6">
        <f>'1'!L395</f>
        <v>0.11801874226638012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4.9717052740368202E-2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6.2146315925460251E-2</v>
      </c>
      <c r="I396" s="6">
        <f>'1'!I396</f>
        <v>3.7287789555276153E-2</v>
      </c>
      <c r="J396" s="6">
        <f>'1'!J396</f>
        <v>4.7678901396800186E-2</v>
      </c>
      <c r="K396" s="6">
        <f>'1'!K396</f>
        <v>4.7678901396800186E-2</v>
      </c>
      <c r="L396" s="6">
        <f>'1'!L396</f>
        <v>0.11758918225257056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4.94884572209544E-2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6.1860571526193002E-2</v>
      </c>
      <c r="I397" s="6">
        <f>'1'!I397</f>
        <v>3.7116342915715798E-2</v>
      </c>
      <c r="J397" s="6">
        <f>'1'!J397</f>
        <v>4.8055673773623568E-2</v>
      </c>
      <c r="K397" s="6">
        <f>'1'!K397</f>
        <v>4.8055673773623568E-2</v>
      </c>
      <c r="L397" s="6">
        <f>'1'!L397</f>
        <v>0.11704851544484877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4.9522040717648597E-2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6.1902550897060746E-2</v>
      </c>
      <c r="I398" s="6">
        <f>'1'!I398</f>
        <v>3.7141530538236447E-2</v>
      </c>
      <c r="J398" s="6">
        <f>'1'!J398</f>
        <v>4.7655915301858989E-2</v>
      </c>
      <c r="K398" s="6">
        <f>'1'!K398</f>
        <v>4.7655915301858989E-2</v>
      </c>
      <c r="L398" s="6">
        <f>'1'!L398</f>
        <v>0.11712794605659632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4.9613140375312198E-2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6.2016425469140248E-2</v>
      </c>
      <c r="I399" s="6">
        <f>'1'!I399</f>
        <v>3.7209855281484149E-2</v>
      </c>
      <c r="J399" s="6">
        <f>'1'!J399</f>
        <v>4.7534780121082844E-2</v>
      </c>
      <c r="K399" s="6">
        <f>'1'!K399</f>
        <v>4.7534780121082844E-2</v>
      </c>
      <c r="L399" s="6">
        <f>'1'!L399</f>
        <v>0.1173434120518172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4.9389976169326298E-2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6.1737470211657874E-2</v>
      </c>
      <c r="I400" s="6">
        <f>'1'!I400</f>
        <v>3.7042482126994722E-2</v>
      </c>
      <c r="J400" s="6">
        <f>'1'!J400</f>
        <v>4.7514167595439666E-2</v>
      </c>
      <c r="K400" s="6">
        <f>'1'!K400</f>
        <v>4.7514167595439666E-2</v>
      </c>
      <c r="L400" s="6">
        <f>'1'!L400</f>
        <v>0.11681559121281924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4.9650027337212903E-2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6.206253417151613E-2</v>
      </c>
      <c r="I401" s="6">
        <f>'1'!I401</f>
        <v>3.7237520502909675E-2</v>
      </c>
      <c r="J401" s="6">
        <f>'1'!J401</f>
        <v>4.7769909665321401E-2</v>
      </c>
      <c r="K401" s="6">
        <f>'1'!K401</f>
        <v>4.7769909665321401E-2</v>
      </c>
      <c r="L401" s="6">
        <f>'1'!L401</f>
        <v>0.11743065591376406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4.96961515293734E-2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6.212018941171675E-2</v>
      </c>
      <c r="I402" s="6">
        <f>'1'!I402</f>
        <v>3.727211364703005E-2</v>
      </c>
      <c r="J402" s="6">
        <f>'1'!J402</f>
        <v>4.7743404282936379E-2</v>
      </c>
      <c r="K402" s="6">
        <f>'1'!K402</f>
        <v>4.7743404282936379E-2</v>
      </c>
      <c r="L402" s="6">
        <f>'1'!L402</f>
        <v>0.11753974737714055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4.9343697494257301E-2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6.1679621867821624E-2</v>
      </c>
      <c r="I403" s="6">
        <f>'1'!I403</f>
        <v>3.7007773120692977E-2</v>
      </c>
      <c r="J403" s="6">
        <f>'1'!J403</f>
        <v>4.7608430380898209E-2</v>
      </c>
      <c r="K403" s="6">
        <f>'1'!K403</f>
        <v>4.7608430380898209E-2</v>
      </c>
      <c r="L403" s="6">
        <f>'1'!L403</f>
        <v>0.11670613437141085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4.9179146858654897E-2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6.1473933573318623E-2</v>
      </c>
      <c r="I404" s="6">
        <f>'1'!I404</f>
        <v>3.6884360143991171E-2</v>
      </c>
      <c r="J404" s="6">
        <f>'1'!J404</f>
        <v>4.7694635933388123E-2</v>
      </c>
      <c r="K404" s="6">
        <f>'1'!K404</f>
        <v>4.7694635933388123E-2</v>
      </c>
      <c r="L404" s="6">
        <f>'1'!L404</f>
        <v>0.11631694447351659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4.9084472285844699E-2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6.1355590357305874E-2</v>
      </c>
      <c r="I405" s="6">
        <f>'1'!I405</f>
        <v>3.6813354214383524E-2</v>
      </c>
      <c r="J405" s="6">
        <f>'1'!J405</f>
        <v>4.7387968365016943E-2</v>
      </c>
      <c r="K405" s="6">
        <f>'1'!K405</f>
        <v>4.7387968365016943E-2</v>
      </c>
      <c r="L405" s="6">
        <f>'1'!L405</f>
        <v>0.11609302320338419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4.8937845203951197E-2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6.1172306504938996E-2</v>
      </c>
      <c r="I406" s="6">
        <f>'1'!I406</f>
        <v>3.6703383902963398E-2</v>
      </c>
      <c r="J406" s="6">
        <f>'1'!J406</f>
        <v>4.7368258573304373E-2</v>
      </c>
      <c r="K406" s="6">
        <f>'1'!K406</f>
        <v>4.7368258573304373E-2</v>
      </c>
      <c r="L406" s="6">
        <f>'1'!L406</f>
        <v>0.11574622552118896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4.9020634349794603E-2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6.1275792937243251E-2</v>
      </c>
      <c r="I407" s="6">
        <f>'1'!I407</f>
        <v>3.6765475762345956E-2</v>
      </c>
      <c r="J407" s="6">
        <f>'1'!J407</f>
        <v>4.7231212769817774E-2</v>
      </c>
      <c r="K407" s="6">
        <f>'1'!K407</f>
        <v>4.7231212769817774E-2</v>
      </c>
      <c r="L407" s="6">
        <f>'1'!L407</f>
        <v>0.1159420357597796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4.8849387032435999E-2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6.1061733790544998E-2</v>
      </c>
      <c r="I408" s="6">
        <f>'1'!I408</f>
        <v>3.6637040274327001E-2</v>
      </c>
      <c r="J408" s="6">
        <f>'1'!J408</f>
        <v>4.7605103472378861E-2</v>
      </c>
      <c r="K408" s="6">
        <f>'1'!K408</f>
        <v>4.7605103472378861E-2</v>
      </c>
      <c r="L408" s="6">
        <f>'1'!L408</f>
        <v>0.11553700708448175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4.8867298939676403E-2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6.1084123674595502E-2</v>
      </c>
      <c r="I409" s="6">
        <f>'1'!I409</f>
        <v>3.6650474204757304E-2</v>
      </c>
      <c r="J409" s="6">
        <f>'1'!J409</f>
        <v>4.7624640247921006E-2</v>
      </c>
      <c r="K409" s="6">
        <f>'1'!K409</f>
        <v>4.7624640247921006E-2</v>
      </c>
      <c r="L409" s="6">
        <f>'1'!L409</f>
        <v>0.11557937175432616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4.8964765028071303E-2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6.1205956285089125E-2</v>
      </c>
      <c r="I410" s="6">
        <f>'1'!I410</f>
        <v>3.672357377105348E-2</v>
      </c>
      <c r="J410" s="6">
        <f>'1'!J410</f>
        <v>4.7515854502415557E-2</v>
      </c>
      <c r="K410" s="6">
        <f>'1'!K410</f>
        <v>4.7515854502415557E-2</v>
      </c>
      <c r="L410" s="6">
        <f>'1'!L410</f>
        <v>0.11580989542779418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4.8767539630248401E-2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6.0959424537810503E-2</v>
      </c>
      <c r="I411" s="6">
        <f>'1'!I411</f>
        <v>3.6575654722686299E-2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0.1153434242278511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4.8674276576571897E-2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6.0842845720714869E-2</v>
      </c>
      <c r="I412" s="6">
        <f>'1'!I412</f>
        <v>3.6505707432428924E-2</v>
      </c>
      <c r="J412" s="6">
        <f>'1'!J412</f>
        <v>4.7639858396915834E-2</v>
      </c>
      <c r="K412" s="6">
        <f>'1'!K412</f>
        <v>4.7639858396915834E-2</v>
      </c>
      <c r="L412" s="6">
        <f>'1'!L412</f>
        <v>0.11512284143760672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4.8924898068364898E-2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6.1156122585456121E-2</v>
      </c>
      <c r="I413" s="6">
        <f>'1'!I413</f>
        <v>3.6693673551273676E-2</v>
      </c>
      <c r="J413" s="6">
        <f>'1'!J413</f>
        <v>4.7458767401091541E-2</v>
      </c>
      <c r="K413" s="6">
        <f>'1'!K413</f>
        <v>4.7458767401091541E-2</v>
      </c>
      <c r="L413" s="6">
        <f>'1'!L413</f>
        <v>0.11571560337039381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4.8859075153371102E-2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6.1073843941713876E-2</v>
      </c>
      <c r="I414" s="6">
        <f>'1'!I414</f>
        <v>3.6644306365028328E-2</v>
      </c>
      <c r="J414" s="6">
        <f>'1'!J414</f>
        <v>4.7414709423417814E-2</v>
      </c>
      <c r="K414" s="6">
        <f>'1'!K414</f>
        <v>4.7414709423417814E-2</v>
      </c>
      <c r="L414" s="6">
        <f>'1'!L414</f>
        <v>0.11555992111810864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4.8816182417424601E-2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6.1020228021780754E-2</v>
      </c>
      <c r="I415" s="6">
        <f>'1'!I415</f>
        <v>3.6612136813068449E-2</v>
      </c>
      <c r="J415" s="6">
        <f>'1'!J415</f>
        <v>4.7794366848576096E-2</v>
      </c>
      <c r="K415" s="6">
        <f>'1'!K415</f>
        <v>4.7794366848576096E-2</v>
      </c>
      <c r="L415" s="6">
        <f>'1'!L415</f>
        <v>0.11545847259156658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4.8788124940181199E-2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6.0985156175226499E-2</v>
      </c>
      <c r="I416" s="6">
        <f>'1'!I416</f>
        <v>3.6591093705135899E-2</v>
      </c>
      <c r="J416" s="6">
        <f>'1'!J416</f>
        <v>4.7819292506142599E-2</v>
      </c>
      <c r="K416" s="6">
        <f>'1'!K416</f>
        <v>4.7819292506142599E-2</v>
      </c>
      <c r="L416" s="6">
        <f>'1'!L416</f>
        <v>0.11539211194419774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4.8698394414587703E-2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6.0872993018234629E-2</v>
      </c>
      <c r="I417" s="6">
        <f>'1'!I417</f>
        <v>3.6523795810940778E-2</v>
      </c>
      <c r="J417" s="6">
        <f>'1'!J417</f>
        <v>4.7830804172876877E-2</v>
      </c>
      <c r="K417" s="6">
        <f>'1'!K417</f>
        <v>4.7830804172876877E-2</v>
      </c>
      <c r="L417" s="6">
        <f>'1'!L417</f>
        <v>0.11517988417633841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4.8513625633422201E-2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6.0642032041777753E-2</v>
      </c>
      <c r="I418" s="6">
        <f>'1'!I418</f>
        <v>3.6385219225066649E-2</v>
      </c>
      <c r="J418" s="6">
        <f>'1'!J418</f>
        <v>4.7749393840197538E-2</v>
      </c>
      <c r="K418" s="6">
        <f>'1'!K418</f>
        <v>4.7749393840197538E-2</v>
      </c>
      <c r="L418" s="6">
        <f>'1'!L418</f>
        <v>0.1147428749675159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4.8510493321069201E-2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6.0638116651336504E-2</v>
      </c>
      <c r="I419" s="6">
        <f>'1'!I419</f>
        <v>3.6382869990801897E-2</v>
      </c>
      <c r="J419" s="6">
        <f>'1'!J419</f>
        <v>4.7618502122672671E-2</v>
      </c>
      <c r="K419" s="6">
        <f>'1'!K419</f>
        <v>4.7618502122672671E-2</v>
      </c>
      <c r="L419" s="6">
        <f>'1'!L419</f>
        <v>0.114735466522569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4.8623974320518799E-2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6.0779967900648497E-2</v>
      </c>
      <c r="I420" s="6">
        <f>'1'!I420</f>
        <v>3.6467980740389101E-2</v>
      </c>
      <c r="J420" s="6">
        <f>'1'!J420</f>
        <v>4.7806981433499166E-2</v>
      </c>
      <c r="K420" s="6">
        <f>'1'!K420</f>
        <v>4.7806981433499166E-2</v>
      </c>
      <c r="L420" s="6">
        <f>'1'!L420</f>
        <v>0.11500386815120472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4.8573467398534298E-2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6.0716834248167872E-2</v>
      </c>
      <c r="I421" s="6">
        <f>'1'!I421</f>
        <v>3.6430100548900723E-2</v>
      </c>
      <c r="J421" s="6">
        <f>'1'!J421</f>
        <v>4.7813188703218504E-2</v>
      </c>
      <c r="K421" s="6">
        <f>'1'!K421</f>
        <v>4.7813188703218504E-2</v>
      </c>
      <c r="L421" s="6">
        <f>'1'!L421</f>
        <v>0.11488441079549085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4.8255013483392499E-2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6.0318766854240626E-2</v>
      </c>
      <c r="I422" s="6">
        <f>'1'!I422</f>
        <v>3.6191260112544373E-2</v>
      </c>
      <c r="J422" s="6">
        <f>'1'!J422</f>
        <v>4.7612968409719326E-2</v>
      </c>
      <c r="K422" s="6">
        <f>'1'!K422</f>
        <v>4.7612968409719326E-2</v>
      </c>
      <c r="L422" s="6">
        <f>'1'!L422</f>
        <v>0.11413121378555931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4.8208413216381502E-2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6.0260516520476877E-2</v>
      </c>
      <c r="I423" s="6">
        <f>'1'!I423</f>
        <v>3.6156309912286126E-2</v>
      </c>
      <c r="J423" s="6">
        <f>'1'!J423</f>
        <v>4.7838633432069781E-2</v>
      </c>
      <c r="K423" s="6">
        <f>'1'!K423</f>
        <v>4.7838633432069781E-2</v>
      </c>
      <c r="L423" s="6">
        <f>'1'!L423</f>
        <v>0.11402099632518026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4.8360900042927597E-2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6.0451125053659495E-2</v>
      </c>
      <c r="I424" s="6">
        <f>'1'!I424</f>
        <v>3.62706750321957E-2</v>
      </c>
      <c r="J424" s="6">
        <f>'1'!J424</f>
        <v>4.7858018857565583E-2</v>
      </c>
      <c r="K424" s="6">
        <f>'1'!K424</f>
        <v>4.7858018857565583E-2</v>
      </c>
      <c r="L424" s="6">
        <f>'1'!L424</f>
        <v>0.11438165328792266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4.8624278756920297E-2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6.0780348446150372E-2</v>
      </c>
      <c r="I425" s="6">
        <f>'1'!I425</f>
        <v>3.6468209067690223E-2</v>
      </c>
      <c r="J425" s="6">
        <f>'1'!J425</f>
        <v>4.7681141869137598E-2</v>
      </c>
      <c r="K425" s="6">
        <f>'1'!K425</f>
        <v>4.7681141869137598E-2</v>
      </c>
      <c r="L425" s="6">
        <f>'1'!L425</f>
        <v>0.11500458819443993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4.8542825577800298E-2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6.0678531972250371E-2</v>
      </c>
      <c r="I426" s="6">
        <f>'1'!I426</f>
        <v>3.6407119183350226E-2</v>
      </c>
      <c r="J426" s="6">
        <f>'1'!J426</f>
        <v>4.7582928780092452E-2</v>
      </c>
      <c r="K426" s="6">
        <f>'1'!K426</f>
        <v>4.7582928780092452E-2</v>
      </c>
      <c r="L426" s="6">
        <f>'1'!L426</f>
        <v>0.11481193774159408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4.8362913875274097E-2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6.0453642344092617E-2</v>
      </c>
      <c r="I427" s="6">
        <f>'1'!I427</f>
        <v>3.6272185406455576E-2</v>
      </c>
      <c r="J427" s="6">
        <f>'1'!J427</f>
        <v>4.7755101656256412E-2</v>
      </c>
      <c r="K427" s="6">
        <f>'1'!K427</f>
        <v>4.7755101656256412E-2</v>
      </c>
      <c r="L427" s="6">
        <f>'1'!L427</f>
        <v>0.11438641633974826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4.7937586059748002E-2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5.9921982574685007E-2</v>
      </c>
      <c r="I428" s="6">
        <f>'1'!I428</f>
        <v>3.5953189544810998E-2</v>
      </c>
      <c r="J428" s="6">
        <f>'1'!J428</f>
        <v>4.8042142067131428E-2</v>
      </c>
      <c r="K428" s="6">
        <f>'1'!K428</f>
        <v>4.8042142067131428E-2</v>
      </c>
      <c r="L428" s="6">
        <f>'1'!L428</f>
        <v>0.11338044460047064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4.8153522961439897E-2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6.0191903701799873E-2</v>
      </c>
      <c r="I429" s="6">
        <f>'1'!I429</f>
        <v>3.6115142221079921E-2</v>
      </c>
      <c r="J429" s="6">
        <f>'1'!J429</f>
        <v>4.8041598067722929E-2</v>
      </c>
      <c r="K429" s="6">
        <f>'1'!K429</f>
        <v>4.8041598067722929E-2</v>
      </c>
      <c r="L429" s="6">
        <f>'1'!L429</f>
        <v>0.11389117165061789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4.8539680720489899E-2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6.0674600900612372E-2</v>
      </c>
      <c r="I430" s="6">
        <f>'1'!I430</f>
        <v>3.6404760540367426E-2</v>
      </c>
      <c r="J430" s="6">
        <f>'1'!J430</f>
        <v>4.7531844870606979E-2</v>
      </c>
      <c r="K430" s="6">
        <f>'1'!K430</f>
        <v>4.7531844870606979E-2</v>
      </c>
      <c r="L430" s="6">
        <f>'1'!L430</f>
        <v>0.11480449962571536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4.8278633589950999E-2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6.0348291987438747E-2</v>
      </c>
      <c r="I431" s="6">
        <f>'1'!I431</f>
        <v>3.6208975192463251E-2</v>
      </c>
      <c r="J431" s="6">
        <f>'1'!J431</f>
        <v>4.7526516652334698E-2</v>
      </c>
      <c r="K431" s="6">
        <f>'1'!K431</f>
        <v>4.7526516652334698E-2</v>
      </c>
      <c r="L431" s="6">
        <f>'1'!L431</f>
        <v>0.11418707930577501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4.82799818848898E-2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6.034997735611225E-2</v>
      </c>
      <c r="I432" s="6">
        <f>'1'!I432</f>
        <v>3.620998641366735E-2</v>
      </c>
      <c r="J432" s="6">
        <f>'1'!J432</f>
        <v>4.746559228415162E-2</v>
      </c>
      <c r="K432" s="6">
        <f>'1'!K432</f>
        <v>4.746559228415162E-2</v>
      </c>
      <c r="L432" s="6">
        <f>'1'!L432</f>
        <v>0.11419026824982037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4.7833273498820897E-2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5.9791591873526118E-2</v>
      </c>
      <c r="I433" s="6">
        <f>'1'!I433</f>
        <v>3.5874955124115676E-2</v>
      </c>
      <c r="J433" s="6">
        <f>'1'!J433</f>
        <v>4.7152583483541788E-2</v>
      </c>
      <c r="K433" s="6">
        <f>'1'!K433</f>
        <v>4.7152583483541788E-2</v>
      </c>
      <c r="L433" s="6">
        <f>'1'!L433</f>
        <v>0.11313372786924875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4.7674847214368203E-2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5.9593559017960256E-2</v>
      </c>
      <c r="I434" s="6">
        <f>'1'!I434</f>
        <v>3.5756135410776151E-2</v>
      </c>
      <c r="J434" s="6">
        <f>'1'!J434</f>
        <v>4.7358902359821972E-2</v>
      </c>
      <c r="K434" s="6">
        <f>'1'!K434</f>
        <v>4.7358902359821972E-2</v>
      </c>
      <c r="L434" s="6">
        <f>'1'!L434</f>
        <v>0.11275902309072154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4.7633249213276101E-2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5.9541561516595128E-2</v>
      </c>
      <c r="I435" s="6">
        <f>'1'!I435</f>
        <v>3.5724936909957074E-2</v>
      </c>
      <c r="J435" s="6">
        <f>'1'!J435</f>
        <v>4.7270259107756757E-2</v>
      </c>
      <c r="K435" s="6">
        <f>'1'!K435</f>
        <v>4.7270259107756757E-2</v>
      </c>
      <c r="L435" s="6">
        <f>'1'!L435</f>
        <v>0.11266063682962706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4.7776413999739302E-2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5.9720517499674129E-2</v>
      </c>
      <c r="I436" s="6">
        <f>'1'!I436</f>
        <v>3.5832310499804475E-2</v>
      </c>
      <c r="J436" s="6">
        <f>'1'!J436</f>
        <v>4.7426219140580234E-2</v>
      </c>
      <c r="K436" s="6">
        <f>'1'!K436</f>
        <v>4.7426219140580234E-2</v>
      </c>
      <c r="L436" s="6">
        <f>'1'!L436</f>
        <v>0.11299924560146005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4.8114374069271999E-2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6.0142967586589997E-2</v>
      </c>
      <c r="I437" s="6">
        <f>'1'!I437</f>
        <v>3.6085780551954001E-2</v>
      </c>
      <c r="J437" s="6">
        <f>'1'!J437</f>
        <v>4.7290141280974966E-2</v>
      </c>
      <c r="K437" s="6">
        <f>'1'!K437</f>
        <v>4.7290141280974966E-2</v>
      </c>
      <c r="L437" s="6">
        <f>'1'!L437</f>
        <v>0.11379857794358225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4.8030267353839501E-2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6.0037834192299376E-2</v>
      </c>
      <c r="I438" s="6">
        <f>'1'!I438</f>
        <v>3.6022700515379626E-2</v>
      </c>
      <c r="J438" s="6">
        <f>'1'!J438</f>
        <v>4.6880154745982748E-2</v>
      </c>
      <c r="K438" s="6">
        <f>'1'!K438</f>
        <v>4.6880154745982748E-2</v>
      </c>
      <c r="L438" s="6">
        <f>'1'!L438</f>
        <v>0.11359965143156021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4.7755829230864202E-2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5.969478653858025E-2</v>
      </c>
      <c r="I439" s="6">
        <f>'1'!I439</f>
        <v>3.5816871923148155E-2</v>
      </c>
      <c r="J439" s="6">
        <f>'1'!J439</f>
        <v>4.7150460676784862E-2</v>
      </c>
      <c r="K439" s="6">
        <f>'1'!K439</f>
        <v>4.7150460676784862E-2</v>
      </c>
      <c r="L439" s="6">
        <f>'1'!L439</f>
        <v>0.11295055916480577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4.7791192493379202E-2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5.9738990616724004E-2</v>
      </c>
      <c r="I440" s="6">
        <f>'1'!I440</f>
        <v>3.58433943700344E-2</v>
      </c>
      <c r="J440" s="6">
        <f>'1'!J440</f>
        <v>4.7170117790390736E-2</v>
      </c>
      <c r="K440" s="6">
        <f>'1'!K440</f>
        <v>4.7170117790390736E-2</v>
      </c>
      <c r="L440" s="6">
        <f>'1'!L440</f>
        <v>0.1130341992217222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4.80161469804751E-2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6.0020183725593874E-2</v>
      </c>
      <c r="I441" s="6">
        <f>'1'!I441</f>
        <v>3.6012110235356325E-2</v>
      </c>
      <c r="J441" s="6">
        <f>'1'!J441</f>
        <v>4.7220344642009159E-2</v>
      </c>
      <c r="K441" s="6">
        <f>'1'!K441</f>
        <v>4.7220344642009159E-2</v>
      </c>
      <c r="L441" s="6">
        <f>'1'!L441</f>
        <v>0.11356625437631457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4.7916606932228302E-2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5.9895758665285376E-2</v>
      </c>
      <c r="I442" s="6">
        <f>'1'!I442</f>
        <v>3.5937455199171228E-2</v>
      </c>
      <c r="J442" s="6">
        <f>'1'!J442</f>
        <v>4.7600309260784318E-2</v>
      </c>
      <c r="K442" s="6">
        <f>'1'!K442</f>
        <v>4.7600309260784318E-2</v>
      </c>
      <c r="L442" s="6">
        <f>'1'!L442</f>
        <v>0.11333082543936918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4.7790724244453103E-2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5.9738405305566379E-2</v>
      </c>
      <c r="I443" s="6">
        <f>'1'!I443</f>
        <v>3.5843043183339827E-2</v>
      </c>
      <c r="J443" s="6">
        <f>'1'!J443</f>
        <v>4.7530378487897727E-2</v>
      </c>
      <c r="K443" s="6">
        <f>'1'!K443</f>
        <v>4.7530378487897727E-2</v>
      </c>
      <c r="L443" s="6">
        <f>'1'!L443</f>
        <v>0.11303309173434563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4.72888734904107E-2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5.9111091863013374E-2</v>
      </c>
      <c r="I444" s="6">
        <f>'1'!I444</f>
        <v>3.5466655117808027E-2</v>
      </c>
      <c r="J444" s="6">
        <f>'1'!J444</f>
        <v>4.7344917964291827E-2</v>
      </c>
      <c r="K444" s="6">
        <f>'1'!K444</f>
        <v>4.7344917964291827E-2</v>
      </c>
      <c r="L444" s="6">
        <f>'1'!L444</f>
        <v>0.11184613038953593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4.72087220220083E-2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5.9010902527510373E-2</v>
      </c>
      <c r="I445" s="6">
        <f>'1'!I445</f>
        <v>3.5406541516506226E-2</v>
      </c>
      <c r="J445" s="6">
        <f>'1'!J445</f>
        <v>4.7325639145036957E-2</v>
      </c>
      <c r="K445" s="6">
        <f>'1'!K445</f>
        <v>4.7325639145036957E-2</v>
      </c>
      <c r="L445" s="6">
        <f>'1'!L445</f>
        <v>0.11165655870122609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4.7481101949427403E-2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5.9351377436784251E-2</v>
      </c>
      <c r="I446" s="6">
        <f>'1'!I446</f>
        <v>3.5610826462070554E-2</v>
      </c>
      <c r="J446" s="6">
        <f>'1'!J446</f>
        <v>4.7138233575154613E-2</v>
      </c>
      <c r="K446" s="6">
        <f>'1'!K446</f>
        <v>4.7138233575154613E-2</v>
      </c>
      <c r="L446" s="6">
        <f>'1'!L446</f>
        <v>0.11230078298971093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4.7519157648269E-2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5.939894706033625E-2</v>
      </c>
      <c r="I447" s="6">
        <f>'1'!I447</f>
        <v>3.563936823620175E-2</v>
      </c>
      <c r="J447" s="6">
        <f>'1'!J447</f>
        <v>4.7516916873713184E-2</v>
      </c>
      <c r="K447" s="6">
        <f>'1'!K447</f>
        <v>4.7516916873713184E-2</v>
      </c>
      <c r="L447" s="6">
        <f>'1'!L447</f>
        <v>0.11239079111087213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4.7188626498716801E-2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5.8985783123396002E-2</v>
      </c>
      <c r="I448" s="6">
        <f>'1'!I448</f>
        <v>3.5391469874037601E-2</v>
      </c>
      <c r="J448" s="6">
        <f>'1'!J448</f>
        <v>4.759193835584398E-2</v>
      </c>
      <c r="K448" s="6">
        <f>'1'!K448</f>
        <v>4.759193835584398E-2</v>
      </c>
      <c r="L448" s="6">
        <f>'1'!L448</f>
        <v>0.11160902941257085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4.7088024958208401E-2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5.8860031197760503E-2</v>
      </c>
      <c r="I449" s="6">
        <f>'1'!I449</f>
        <v>3.5316018718656299E-2</v>
      </c>
      <c r="J449" s="6">
        <f>'1'!J449</f>
        <v>4.7293317168921725E-2</v>
      </c>
      <c r="K449" s="6">
        <f>'1'!K449</f>
        <v>4.7293317168921725E-2</v>
      </c>
      <c r="L449" s="6">
        <f>'1'!L449</f>
        <v>0.11137108986809487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4.69729436381481E-2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5.8716179547685127E-2</v>
      </c>
      <c r="I450" s="6">
        <f>'1'!I450</f>
        <v>3.5229707728611073E-2</v>
      </c>
      <c r="J450" s="6">
        <f>'1'!J450</f>
        <v>4.7268820163025728E-2</v>
      </c>
      <c r="K450" s="6">
        <f>'1'!K450</f>
        <v>4.7268820163025728E-2</v>
      </c>
      <c r="L450" s="6">
        <f>'1'!L450</f>
        <v>0.11109890321235914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4.6787375663970003E-2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5.8484219579962506E-2</v>
      </c>
      <c r="I451" s="6">
        <f>'1'!I451</f>
        <v>3.5090531747977501E-2</v>
      </c>
      <c r="J451" s="6">
        <f>'1'!J451</f>
        <v>4.7114109127047596E-2</v>
      </c>
      <c r="K451" s="6">
        <f>'1'!K451</f>
        <v>4.7114109127047596E-2</v>
      </c>
      <c r="L451" s="6">
        <f>'1'!L451</f>
        <v>0.1106600037777965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4.6799090012025903E-2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5.8498862515032377E-2</v>
      </c>
      <c r="I452" s="6">
        <f>'1'!I452</f>
        <v>3.5099317509019429E-2</v>
      </c>
      <c r="J452" s="6">
        <f>'1'!J452</f>
        <v>4.7439914770341818E-2</v>
      </c>
      <c r="K452" s="6">
        <f>'1'!K452</f>
        <v>4.7439914770341818E-2</v>
      </c>
      <c r="L452" s="6">
        <f>'1'!L452</f>
        <v>0.11068771017897255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4.6640703171483298E-2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5.8300878964354125E-2</v>
      </c>
      <c r="I453" s="6">
        <f>'1'!I453</f>
        <v>3.4980527378612472E-2</v>
      </c>
      <c r="J453" s="6">
        <f>'1'!J453</f>
        <v>4.7526387696591142E-2</v>
      </c>
      <c r="K453" s="6">
        <f>'1'!K453</f>
        <v>4.7526387696591142E-2</v>
      </c>
      <c r="L453" s="6">
        <f>'1'!L453</f>
        <v>0.11031309869191933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4.68529703946488E-2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5.8566212993311002E-2</v>
      </c>
      <c r="I454" s="6">
        <f>'1'!I454</f>
        <v>3.5139727795986599E-2</v>
      </c>
      <c r="J454" s="6">
        <f>'1'!J454</f>
        <v>4.7706212228391477E-2</v>
      </c>
      <c r="K454" s="6">
        <f>'1'!K454</f>
        <v>4.7706212228391477E-2</v>
      </c>
      <c r="L454" s="6">
        <f>'1'!L454</f>
        <v>0.11081514633584147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4.6812722178655002E-2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5.8515902723318754E-2</v>
      </c>
      <c r="I455" s="6">
        <f>'1'!I455</f>
        <v>3.5109541633991249E-2</v>
      </c>
      <c r="J455" s="6">
        <f>'1'!J455</f>
        <v>4.7996286786927751E-2</v>
      </c>
      <c r="K455" s="6">
        <f>'1'!K455</f>
        <v>4.7996286786927751E-2</v>
      </c>
      <c r="L455" s="6">
        <f>'1'!L455</f>
        <v>0.11071995254326993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4.6972985049915497E-2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5.8716231312394368E-2</v>
      </c>
      <c r="I456" s="6">
        <f>'1'!I456</f>
        <v>3.5229738787436626E-2</v>
      </c>
      <c r="J456" s="6">
        <f>'1'!J456</f>
        <v>4.7542076426657524E-2</v>
      </c>
      <c r="K456" s="6">
        <f>'1'!K456</f>
        <v>4.7542076426657524E-2</v>
      </c>
      <c r="L456" s="6">
        <f>'1'!L456</f>
        <v>0.11109900115814626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4.7078678049602501E-2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5.8848347562003127E-2</v>
      </c>
      <c r="I457" s="6">
        <f>'1'!I457</f>
        <v>3.5309008537201876E-2</v>
      </c>
      <c r="J457" s="6">
        <f>'1'!J457</f>
        <v>4.7429285549240793E-2</v>
      </c>
      <c r="K457" s="6">
        <f>'1'!K457</f>
        <v>4.7429285549240793E-2</v>
      </c>
      <c r="L457" s="6">
        <f>'1'!L457</f>
        <v>0.1113489828589506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4.6943153850355697E-2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5.8678942312944619E-2</v>
      </c>
      <c r="I458" s="6">
        <f>'1'!I458</f>
        <v>3.5207365387766774E-2</v>
      </c>
      <c r="J458" s="6">
        <f>'1'!J458</f>
        <v>4.7451942944329382E-2</v>
      </c>
      <c r="K458" s="6">
        <f>'1'!K458</f>
        <v>4.7451942944329382E-2</v>
      </c>
      <c r="L458" s="6">
        <f>'1'!L458</f>
        <v>0.11102844535951177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4.6874162680497503E-2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5.8592703350621875E-2</v>
      </c>
      <c r="I459" s="6">
        <f>'1'!I459</f>
        <v>3.515562201037313E-2</v>
      </c>
      <c r="J459" s="6">
        <f>'1'!J459</f>
        <v>4.7405672909251503E-2</v>
      </c>
      <c r="K459" s="6">
        <f>'1'!K459</f>
        <v>4.7405672909251503E-2</v>
      </c>
      <c r="L459" s="6">
        <f>'1'!L459</f>
        <v>0.11086526965220186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4.6572149565579E-2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5.8215186956973752E-2</v>
      </c>
      <c r="I460" s="6">
        <f>'1'!I460</f>
        <v>3.4929112174184249E-2</v>
      </c>
      <c r="J460" s="6">
        <f>'1'!J460</f>
        <v>4.6928040738460033E-2</v>
      </c>
      <c r="K460" s="6">
        <f>'1'!K460</f>
        <v>4.6928040738460033E-2</v>
      </c>
      <c r="L460" s="6">
        <f>'1'!L460</f>
        <v>0.11015095789687163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4.6657624799078097E-2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5.832203099884762E-2</v>
      </c>
      <c r="I461" s="6">
        <f>'1'!I461</f>
        <v>3.4993218599308575E-2</v>
      </c>
      <c r="J461" s="6">
        <f>'1'!J461</f>
        <v>4.7187906754808343E-2</v>
      </c>
      <c r="K461" s="6">
        <f>'1'!K461</f>
        <v>4.7187906754808343E-2</v>
      </c>
      <c r="L461" s="6">
        <f>'1'!L461</f>
        <v>0.11035312118403377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4.6519418893311897E-2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5.8149273616639872E-2</v>
      </c>
      <c r="I462" s="6">
        <f>'1'!I462</f>
        <v>3.4889564169983921E-2</v>
      </c>
      <c r="J462" s="6">
        <f>'1'!J462</f>
        <v>4.7647004725829681E-2</v>
      </c>
      <c r="K462" s="6">
        <f>'1'!K462</f>
        <v>4.7647004725829681E-2</v>
      </c>
      <c r="L462" s="6">
        <f>'1'!L462</f>
        <v>0.11002624099814681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4.6217527653021298E-2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5.7771909566276619E-2</v>
      </c>
      <c r="I463" s="6">
        <f>'1'!I463</f>
        <v>3.4663145739765977E-2</v>
      </c>
      <c r="J463" s="6">
        <f>'1'!J463</f>
        <v>4.7624540637516956E-2</v>
      </c>
      <c r="K463" s="6">
        <f>'1'!K463</f>
        <v>4.7624540637516956E-2</v>
      </c>
      <c r="L463" s="6">
        <f>'1'!L463</f>
        <v>0.10931221749678664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4.6201990533225198E-2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5.7752488166531502E-2</v>
      </c>
      <c r="I464" s="6">
        <f>'1'!I464</f>
        <v>3.4651492899918895E-2</v>
      </c>
      <c r="J464" s="6">
        <f>'1'!J464</f>
        <v>4.7437746355393849E-2</v>
      </c>
      <c r="K464" s="6">
        <f>'1'!K464</f>
        <v>4.7437746355393849E-2</v>
      </c>
      <c r="L464" s="6">
        <f>'1'!L464</f>
        <v>0.10927546959821501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4.6484599402660601E-2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5.8105749253325747E-2</v>
      </c>
      <c r="I465" s="6">
        <f>'1'!I465</f>
        <v>3.4863449551995454E-2</v>
      </c>
      <c r="J465" s="6">
        <f>'1'!J465</f>
        <v>4.7482973347675553E-2</v>
      </c>
      <c r="K465" s="6">
        <f>'1'!K465</f>
        <v>4.7482973347675553E-2</v>
      </c>
      <c r="L465" s="6">
        <f>'1'!L465</f>
        <v>0.10994388705304232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4.6462629823559198E-2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5.8078287279448998E-2</v>
      </c>
      <c r="I466" s="6">
        <f>'1'!I466</f>
        <v>3.4846972367669399E-2</v>
      </c>
      <c r="J466" s="6">
        <f>'1'!J466</f>
        <v>4.7343948928930991E-2</v>
      </c>
      <c r="K466" s="6">
        <f>'1'!K466</f>
        <v>4.7343948928930991E-2</v>
      </c>
      <c r="L466" s="6">
        <f>'1'!L466</f>
        <v>0.10989192530755315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4.6353416443959503E-2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5.7941770554949382E-2</v>
      </c>
      <c r="I467" s="6">
        <f>'1'!I467</f>
        <v>3.4765062332969623E-2</v>
      </c>
      <c r="J467" s="6">
        <f>'1'!J467</f>
        <v>4.734798125433471E-2</v>
      </c>
      <c r="K467" s="6">
        <f>'1'!K467</f>
        <v>4.734798125433471E-2</v>
      </c>
      <c r="L467" s="6">
        <f>'1'!L467</f>
        <v>0.10963361731682746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4.6427197137897398E-2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5.8033996422371746E-2</v>
      </c>
      <c r="I468" s="6">
        <f>'1'!I468</f>
        <v>3.482039785342305E-2</v>
      </c>
      <c r="J468" s="6">
        <f>'1'!J468</f>
        <v>4.7430097605313692E-2</v>
      </c>
      <c r="K468" s="6">
        <f>'1'!K468</f>
        <v>4.7430097605313692E-2</v>
      </c>
      <c r="L468" s="6">
        <f>'1'!L468</f>
        <v>0.10980812105323136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4.6061849176861402E-2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5.7577311471076753E-2</v>
      </c>
      <c r="I469" s="6">
        <f>'1'!I469</f>
        <v>3.4546386882646052E-2</v>
      </c>
      <c r="J469" s="6">
        <f>'1'!J469</f>
        <v>4.7191540910492713E-2</v>
      </c>
      <c r="K469" s="6">
        <f>'1'!K469</f>
        <v>4.7191540910492713E-2</v>
      </c>
      <c r="L469" s="6">
        <f>'1'!L469</f>
        <v>0.10894401174650682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4.6046811800990697E-2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5.7558514751238368E-2</v>
      </c>
      <c r="I470" s="6">
        <f>'1'!I470</f>
        <v>3.4535108850743026E-2</v>
      </c>
      <c r="J470" s="6">
        <f>'1'!J470</f>
        <v>4.6804285858190166E-2</v>
      </c>
      <c r="K470" s="6">
        <f>'1'!K470</f>
        <v>4.6804285858190166E-2</v>
      </c>
      <c r="L470" s="6">
        <f>'1'!L470</f>
        <v>0.1089084458262763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4.61453256194067E-2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5.7681657024258377E-2</v>
      </c>
      <c r="I471" s="6">
        <f>'1'!I471</f>
        <v>3.4608994214555024E-2</v>
      </c>
      <c r="J471" s="6">
        <f>'1'!J471</f>
        <v>4.6963483020360186E-2</v>
      </c>
      <c r="K471" s="6">
        <f>'1'!K471</f>
        <v>4.6963483020360186E-2</v>
      </c>
      <c r="L471" s="6">
        <f>'1'!L471</f>
        <v>0.10914144755726407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4.5939754727034099E-2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5.7424693408792624E-2</v>
      </c>
      <c r="I472" s="6">
        <f>'1'!I472</f>
        <v>3.4454816045275574E-2</v>
      </c>
      <c r="J472" s="6">
        <f>'1'!J472</f>
        <v>4.6948694511871177E-2</v>
      </c>
      <c r="K472" s="6">
        <f>'1'!K472</f>
        <v>4.6948694511871177E-2</v>
      </c>
      <c r="L472" s="6">
        <f>'1'!L472</f>
        <v>0.10865523786065834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4.5741531980483897E-2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5.717691497560487E-2</v>
      </c>
      <c r="I473" s="6">
        <f>'1'!I473</f>
        <v>3.4306148985362925E-2</v>
      </c>
      <c r="J473" s="6">
        <f>'1'!J473</f>
        <v>4.7499002778732577E-2</v>
      </c>
      <c r="K473" s="6">
        <f>'1'!K473</f>
        <v>4.7499002778732577E-2</v>
      </c>
      <c r="L473" s="6">
        <f>'1'!L473</f>
        <v>0.10818640776341948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4.5788404340144202E-2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5.7235505425180251E-2</v>
      </c>
      <c r="I474" s="6">
        <f>'1'!I474</f>
        <v>3.4341303255108153E-2</v>
      </c>
      <c r="J474" s="6">
        <f>'1'!J474</f>
        <v>4.7434127792129972E-2</v>
      </c>
      <c r="K474" s="6">
        <f>'1'!K474</f>
        <v>4.7434127792129972E-2</v>
      </c>
      <c r="L474" s="6">
        <f>'1'!L474</f>
        <v>0.10829726876862601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4.5820890567918902E-2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5.727611320989863E-2</v>
      </c>
      <c r="I475" s="6">
        <f>'1'!I475</f>
        <v>3.4365667925939175E-2</v>
      </c>
      <c r="J475" s="6">
        <f>'1'!J475</f>
        <v>4.7393867105484495E-2</v>
      </c>
      <c r="K475" s="6">
        <f>'1'!K475</f>
        <v>4.7393867105484495E-2</v>
      </c>
      <c r="L475" s="6">
        <f>'1'!L475</f>
        <v>0.10837410415503652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4.59183814860947E-2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5.7397976857618375E-2</v>
      </c>
      <c r="I476" s="6">
        <f>'1'!I476</f>
        <v>3.4438786114571025E-2</v>
      </c>
      <c r="J476" s="6">
        <f>'1'!J476</f>
        <v>4.7368415470564064E-2</v>
      </c>
      <c r="K476" s="6">
        <f>'1'!K476</f>
        <v>4.7368415470564064E-2</v>
      </c>
      <c r="L476" s="6">
        <f>'1'!L476</f>
        <v>0.1086046865551078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4.5747021686604897E-2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5.7183777108256117E-2</v>
      </c>
      <c r="I477" s="6">
        <f>'1'!I477</f>
        <v>3.4310266264953676E-2</v>
      </c>
      <c r="J477" s="6">
        <f>'1'!J477</f>
        <v>4.7202151204145171E-2</v>
      </c>
      <c r="K477" s="6">
        <f>'1'!K477</f>
        <v>4.7202151204145171E-2</v>
      </c>
      <c r="L477" s="6">
        <f>'1'!L477</f>
        <v>0.10819939184067254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4.5528866801437098E-2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5.691108350179637E-2</v>
      </c>
      <c r="I478" s="6">
        <f>'1'!I478</f>
        <v>3.4146650101077827E-2</v>
      </c>
      <c r="J478" s="6">
        <f>'1'!J478</f>
        <v>4.7093083839397212E-2</v>
      </c>
      <c r="K478" s="6">
        <f>'1'!K478</f>
        <v>4.7093083839397212E-2</v>
      </c>
      <c r="L478" s="6">
        <f>'1'!L478</f>
        <v>0.10768341888698102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4.5604537602927403E-2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5.7005672003659254E-2</v>
      </c>
      <c r="I479" s="6">
        <f>'1'!I479</f>
        <v>3.4203403202195552E-2</v>
      </c>
      <c r="J479" s="6">
        <f>'1'!J479</f>
        <v>4.711669482914408E-2</v>
      </c>
      <c r="K479" s="6">
        <f>'1'!K479</f>
        <v>4.711669482914408E-2</v>
      </c>
      <c r="L479" s="6">
        <f>'1'!L479</f>
        <v>0.10786239304528659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4.5773125217437802E-2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5.7216406521797256E-2</v>
      </c>
      <c r="I480" s="6">
        <f>'1'!I480</f>
        <v>3.4329843913078348E-2</v>
      </c>
      <c r="J480" s="6">
        <f>'1'!J480</f>
        <v>4.7085569709327084E-2</v>
      </c>
      <c r="K480" s="6">
        <f>'1'!K480</f>
        <v>4.7085569709327084E-2</v>
      </c>
      <c r="L480" s="6">
        <f>'1'!L480</f>
        <v>0.10826113107651532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4.5518045110580198E-2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5.6897556388225246E-2</v>
      </c>
      <c r="I481" s="6">
        <f>'1'!I481</f>
        <v>3.413853383293515E-2</v>
      </c>
      <c r="J481" s="6">
        <f>'1'!J481</f>
        <v>4.6936450604633237E-2</v>
      </c>
      <c r="K481" s="6">
        <f>'1'!K481</f>
        <v>4.6936450604633237E-2</v>
      </c>
      <c r="L481" s="6">
        <f>'1'!L481</f>
        <v>0.10765782377004803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4.5126566710005603E-2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5.6408208387507E-2</v>
      </c>
      <c r="I482" s="6">
        <f>'1'!I482</f>
        <v>3.3844925032504206E-2</v>
      </c>
      <c r="J482" s="6">
        <f>'1'!J482</f>
        <v>4.7134811109255111E-2</v>
      </c>
      <c r="K482" s="6">
        <f>'1'!K482</f>
        <v>4.7134811109255111E-2</v>
      </c>
      <c r="L482" s="6">
        <f>'1'!L482</f>
        <v>0.10673191158387105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4.5220214510994103E-2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5.6525268138742632E-2</v>
      </c>
      <c r="I483" s="6">
        <f>'1'!I483</f>
        <v>3.3915160883245574E-2</v>
      </c>
      <c r="J483" s="6">
        <f>'1'!J483</f>
        <v>4.7814037269033001E-2</v>
      </c>
      <c r="K483" s="6">
        <f>'1'!K483</f>
        <v>4.7814037269033001E-2</v>
      </c>
      <c r="L483" s="6">
        <f>'1'!L483</f>
        <v>0.10695340436614628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4.5353250130166903E-2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5.6691562662708625E-2</v>
      </c>
      <c r="I484" s="6">
        <f>'1'!I484</f>
        <v>3.4014937597625181E-2</v>
      </c>
      <c r="J484" s="6">
        <f>'1'!J484</f>
        <v>4.8090770465645125E-2</v>
      </c>
      <c r="K484" s="6">
        <f>'1'!K484</f>
        <v>4.8090770465645125E-2</v>
      </c>
      <c r="L484" s="6">
        <f>'1'!L484</f>
        <v>0.1072680559556258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4.5295371777950399E-2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5.6619214722437999E-2</v>
      </c>
      <c r="I485" s="6">
        <f>'1'!I485</f>
        <v>3.39715288334628E-2</v>
      </c>
      <c r="J485" s="6">
        <f>'1'!J485</f>
        <v>4.7640807187698017E-2</v>
      </c>
      <c r="K485" s="6">
        <f>'1'!K485</f>
        <v>4.7640807187698017E-2</v>
      </c>
      <c r="L485" s="6">
        <f>'1'!L485</f>
        <v>0.10713116392900456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4.5314555345765499E-2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5.6643194182206875E-2</v>
      </c>
      <c r="I486" s="6">
        <f>'1'!I486</f>
        <v>3.3985916509324123E-2</v>
      </c>
      <c r="J486" s="6">
        <f>'1'!J486</f>
        <v>4.7494988588700347E-2</v>
      </c>
      <c r="K486" s="6">
        <f>'1'!K486</f>
        <v>4.7494988588700347E-2</v>
      </c>
      <c r="L486" s="6">
        <f>'1'!L486</f>
        <v>0.10717653628974855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4.5198813545945203E-2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5.6498516932431506E-2</v>
      </c>
      <c r="I487" s="6">
        <f>'1'!I487</f>
        <v>3.3899110159458901E-2</v>
      </c>
      <c r="J487" s="6">
        <f>'1'!J487</f>
        <v>4.734000779725369E-2</v>
      </c>
      <c r="K487" s="6">
        <f>'1'!K487</f>
        <v>4.734000779725369E-2</v>
      </c>
      <c r="L487" s="6">
        <f>'1'!L487</f>
        <v>0.10690278748841908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4.5159234968415701E-2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5.6449043710519627E-2</v>
      </c>
      <c r="I488" s="6">
        <f>'1'!I488</f>
        <v>3.3869426226311776E-2</v>
      </c>
      <c r="J488" s="6">
        <f>'1'!J488</f>
        <v>4.733858198533783E-2</v>
      </c>
      <c r="K488" s="6">
        <f>'1'!K488</f>
        <v>4.733858198533783E-2</v>
      </c>
      <c r="L488" s="6">
        <f>'1'!L488</f>
        <v>0.10680917750331562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4.5000965791657001E-2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5.6251207239571249E-2</v>
      </c>
      <c r="I489" s="6">
        <f>'1'!I489</f>
        <v>3.3750724343742752E-2</v>
      </c>
      <c r="J489" s="6">
        <f>'1'!J489</f>
        <v>4.7266901418139363E-2</v>
      </c>
      <c r="K489" s="6">
        <f>'1'!K489</f>
        <v>4.7266901418139363E-2</v>
      </c>
      <c r="L489" s="6">
        <f>'1'!L489</f>
        <v>0.10643484431087898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4.4741738648681299E-2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5.5927173310851626E-2</v>
      </c>
      <c r="I490" s="6">
        <f>'1'!I490</f>
        <v>3.3556303986510973E-2</v>
      </c>
      <c r="J490" s="6">
        <f>'1'!J490</f>
        <v>4.7419361194197526E-2</v>
      </c>
      <c r="K490" s="6">
        <f>'1'!K490</f>
        <v>4.7419361194197526E-2</v>
      </c>
      <c r="L490" s="6">
        <f>'1'!L490</f>
        <v>0.10582172856728558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4.5025784133530103E-2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5.6282230166912625E-2</v>
      </c>
      <c r="I491" s="6">
        <f>'1'!I491</f>
        <v>3.3769338100147581E-2</v>
      </c>
      <c r="J491" s="6">
        <f>'1'!J491</f>
        <v>4.7578031420397189E-2</v>
      </c>
      <c r="K491" s="6">
        <f>'1'!K491</f>
        <v>4.7578031420397189E-2</v>
      </c>
      <c r="L491" s="6">
        <f>'1'!L491</f>
        <v>0.10649354385891861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4.5279998684733098E-2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5.6599998355916371E-2</v>
      </c>
      <c r="I492" s="6">
        <f>'1'!I492</f>
        <v>3.3959999013549826E-2</v>
      </c>
      <c r="J492" s="6">
        <f>'1'!J492</f>
        <v>4.7613171912567372E-2</v>
      </c>
      <c r="K492" s="6">
        <f>'1'!K492</f>
        <v>4.7613171912567372E-2</v>
      </c>
      <c r="L492" s="6">
        <f>'1'!L492</f>
        <v>0.10709480398084843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4.4786576921654199E-2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5.5983221152067747E-2</v>
      </c>
      <c r="I493" s="6">
        <f>'1'!I493</f>
        <v>3.3589932691240651E-2</v>
      </c>
      <c r="J493" s="6">
        <f>'1'!J493</f>
        <v>4.7362598643477249E-2</v>
      </c>
      <c r="K493" s="6">
        <f>'1'!K493</f>
        <v>4.7362598643477249E-2</v>
      </c>
      <c r="L493" s="6">
        <f>'1'!L493</f>
        <v>0.10592777861574752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4.4491327403758302E-2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5.5614159254697877E-2</v>
      </c>
      <c r="I494" s="6">
        <f>'1'!I494</f>
        <v>3.3368495552818726E-2</v>
      </c>
      <c r="J494" s="6">
        <f>'1'!J494</f>
        <v>4.7374528761278366E-2</v>
      </c>
      <c r="K494" s="6">
        <f>'1'!K494</f>
        <v>4.7374528761278366E-2</v>
      </c>
      <c r="L494" s="6">
        <f>'1'!L494</f>
        <v>0.10522946390366776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4.4467946918073098E-2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5.5584933647591372E-2</v>
      </c>
      <c r="I495" s="6">
        <f>'1'!I495</f>
        <v>3.3350960188554823E-2</v>
      </c>
      <c r="J495" s="6">
        <f>'1'!J495</f>
        <v>4.6925969735058283E-2</v>
      </c>
      <c r="K495" s="6">
        <f>'1'!K495</f>
        <v>4.6925969735058283E-2</v>
      </c>
      <c r="L495" s="6">
        <f>'1'!L495</f>
        <v>0.10517416512707398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4.4451253799547799E-2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5.5564067249434745E-2</v>
      </c>
      <c r="I496" s="6">
        <f>'1'!I496</f>
        <v>3.3338440349660853E-2</v>
      </c>
      <c r="J496" s="6">
        <f>'1'!J496</f>
        <v>4.7172358541622474E-2</v>
      </c>
      <c r="K496" s="6">
        <f>'1'!K496</f>
        <v>4.7172358541622474E-2</v>
      </c>
      <c r="L496" s="6">
        <f>'1'!L496</f>
        <v>0.10513468309729868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4.4459607529139002E-2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5.557450941142375E-2</v>
      </c>
      <c r="I497" s="6">
        <f>'1'!I497</f>
        <v>3.3344705646854253E-2</v>
      </c>
      <c r="J497" s="6">
        <f>'1'!J497</f>
        <v>4.7538388292784242E-2</v>
      </c>
      <c r="K497" s="6">
        <f>'1'!K497</f>
        <v>4.7538388292784242E-2</v>
      </c>
      <c r="L497" s="6">
        <f>'1'!L497</f>
        <v>0.10515444107121798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4.4663960990569601E-2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5.5829951238212001E-2</v>
      </c>
      <c r="I498" s="6">
        <f>'1'!I498</f>
        <v>3.3497970742927201E-2</v>
      </c>
      <c r="J498" s="6">
        <f>'1'!J498</f>
        <v>4.7344085168409537E-2</v>
      </c>
      <c r="K498" s="6">
        <f>'1'!K498</f>
        <v>4.7344085168409537E-2</v>
      </c>
      <c r="L498" s="6">
        <f>'1'!L498</f>
        <v>0.10563777133911609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4.4509560890124297E-2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5.5636951112655375E-2</v>
      </c>
      <c r="I499" s="6">
        <f>'1'!I499</f>
        <v>3.3382170667593219E-2</v>
      </c>
      <c r="J499" s="6">
        <f>'1'!J499</f>
        <v>4.7246461907744661E-2</v>
      </c>
      <c r="K499" s="6">
        <f>'1'!K499</f>
        <v>4.7246461907744661E-2</v>
      </c>
      <c r="L499" s="6">
        <f>'1'!L499</f>
        <v>0.10527258916216986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4.4375609792877198E-2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5.5469512241096496E-2</v>
      </c>
      <c r="I500" s="6">
        <f>'1'!I500</f>
        <v>3.32817073446579E-2</v>
      </c>
      <c r="J500" s="6">
        <f>'1'!J500</f>
        <v>4.7069016919186288E-2</v>
      </c>
      <c r="K500" s="6">
        <f>'1'!K500</f>
        <v>4.7069016919186288E-2</v>
      </c>
      <c r="L500" s="6">
        <f>'1'!L500</f>
        <v>0.10495577231324325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4.4065075613444998E-2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5.5081344516806248E-2</v>
      </c>
      <c r="I501" s="6">
        <f>'1'!I501</f>
        <v>3.3048806710083749E-2</v>
      </c>
      <c r="J501" s="6">
        <f>'1'!J501</f>
        <v>4.7328104752918619E-2</v>
      </c>
      <c r="K501" s="6">
        <f>'1'!K501</f>
        <v>4.7328104752918619E-2</v>
      </c>
      <c r="L501" s="6">
        <f>'1'!L501</f>
        <v>0.10422130680878956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4.3900603689504498E-2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5.4875754611880621E-2</v>
      </c>
      <c r="I502" s="6">
        <f>'1'!I502</f>
        <v>3.2925452767128376E-2</v>
      </c>
      <c r="J502" s="6">
        <f>'1'!J502</f>
        <v>4.7120572141464437E-2</v>
      </c>
      <c r="K502" s="6">
        <f>'1'!K502</f>
        <v>4.7120572141464437E-2</v>
      </c>
      <c r="L502" s="6">
        <f>'1'!L502</f>
        <v>0.10383230307719936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4.4110553272335699E-2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5.5138191590419626E-2</v>
      </c>
      <c r="I503" s="6">
        <f>'1'!I503</f>
        <v>3.3082914954251773E-2</v>
      </c>
      <c r="J503" s="6">
        <f>'1'!J503</f>
        <v>4.6906767990543025E-2</v>
      </c>
      <c r="K503" s="6">
        <f>'1'!K503</f>
        <v>4.6906767990543025E-2</v>
      </c>
      <c r="L503" s="6">
        <f>'1'!L503</f>
        <v>0.10432886911236466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4.4040536466348999E-2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5.5050670582936251E-2</v>
      </c>
      <c r="I504" s="6">
        <f>'1'!I504</f>
        <v>3.3030402349761748E-2</v>
      </c>
      <c r="J504" s="6">
        <f>'1'!J504</f>
        <v>4.7198611369326987E-2</v>
      </c>
      <c r="K504" s="6">
        <f>'1'!K504</f>
        <v>4.7198611369326987E-2</v>
      </c>
      <c r="L504" s="6">
        <f>'1'!L504</f>
        <v>0.10416326760330281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4.4109787964079099E-2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5.5137234955098875E-2</v>
      </c>
      <c r="I505" s="6">
        <f>'1'!I505</f>
        <v>3.3082340973059322E-2</v>
      </c>
      <c r="J505" s="6">
        <f>'1'!J505</f>
        <v>4.7811268751258032E-2</v>
      </c>
      <c r="K505" s="6">
        <f>'1'!K505</f>
        <v>4.7811268751258032E-2</v>
      </c>
      <c r="L505" s="6">
        <f>'1'!L505</f>
        <v>0.10432705902976515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4.45634976962773E-2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5.5704372120346624E-2</v>
      </c>
      <c r="I506" s="6">
        <f>'1'!I506</f>
        <v>3.3422623272207977E-2</v>
      </c>
      <c r="J506" s="6">
        <f>'1'!J506</f>
        <v>4.7393009074412622E-2</v>
      </c>
      <c r="K506" s="6">
        <f>'1'!K506</f>
        <v>4.7393009074412622E-2</v>
      </c>
      <c r="L506" s="6">
        <f>'1'!L506</f>
        <v>0.1054001587701667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4.4262731886826397E-2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5.5328414858532994E-2</v>
      </c>
      <c r="I507" s="6">
        <f>'1'!I507</f>
        <v>3.3197048915119799E-2</v>
      </c>
      <c r="J507" s="6">
        <f>'1'!J507</f>
        <v>4.7161759805818354E-2</v>
      </c>
      <c r="K507" s="6">
        <f>'1'!K507</f>
        <v>4.7161759805818354E-2</v>
      </c>
      <c r="L507" s="6">
        <f>'1'!L507</f>
        <v>0.10468879710181608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4.3880184089201899E-2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5.4850230111502377E-2</v>
      </c>
      <c r="I508" s="6">
        <f>'1'!I508</f>
        <v>3.291013806690142E-2</v>
      </c>
      <c r="J508" s="6">
        <f>'1'!J508</f>
        <v>4.6973943157867203E-2</v>
      </c>
      <c r="K508" s="6">
        <f>'1'!K508</f>
        <v>4.6973943157867203E-2</v>
      </c>
      <c r="L508" s="6">
        <f>'1'!L508</f>
        <v>0.10378400729196756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4.3998992335517399E-2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5.4998740419396751E-2</v>
      </c>
      <c r="I509" s="6">
        <f>'1'!I509</f>
        <v>3.2999244251638048E-2</v>
      </c>
      <c r="J509" s="6">
        <f>'1'!J509</f>
        <v>4.6771156979357541E-2</v>
      </c>
      <c r="K509" s="6">
        <f>'1'!K509</f>
        <v>4.6771156979357541E-2</v>
      </c>
      <c r="L509" s="6">
        <f>'1'!L509</f>
        <v>0.10406500875442469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4.4048812260224203E-2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5.5061015325280252E-2</v>
      </c>
      <c r="I510" s="6">
        <f>'1'!I510</f>
        <v>3.3036609195168154E-2</v>
      </c>
      <c r="J510" s="6">
        <f>'1'!J510</f>
        <v>4.7685266304013083E-2</v>
      </c>
      <c r="K510" s="6">
        <f>'1'!K510</f>
        <v>4.7685266304013083E-2</v>
      </c>
      <c r="L510" s="6">
        <f>'1'!L510</f>
        <v>0.10418284124616048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4.3832481227036903E-2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5.4790601533796127E-2</v>
      </c>
      <c r="I511" s="6">
        <f>'1'!I511</f>
        <v>3.2874360920277679E-2</v>
      </c>
      <c r="J511" s="6">
        <f>'1'!J511</f>
        <v>4.7822980865227904E-2</v>
      </c>
      <c r="K511" s="6">
        <f>'1'!K511</f>
        <v>4.7822980865227904E-2</v>
      </c>
      <c r="L511" s="6">
        <f>'1'!L511</f>
        <v>0.10367118200881206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4.3294291226888403E-2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5.4117864033610505E-2</v>
      </c>
      <c r="I512" s="6">
        <f>'1'!I512</f>
        <v>3.24707184201663E-2</v>
      </c>
      <c r="J512" s="6">
        <f>'1'!J512</f>
        <v>4.7396446569743469E-2</v>
      </c>
      <c r="K512" s="6">
        <f>'1'!K512</f>
        <v>4.7396446569743469E-2</v>
      </c>
      <c r="L512" s="6">
        <f>'1'!L512</f>
        <v>0.10239827224192662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4.3203769335564197E-2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5.4004711669455245E-2</v>
      </c>
      <c r="I513" s="6">
        <f>'1'!I513</f>
        <v>3.240282700167315E-2</v>
      </c>
      <c r="J513" s="6">
        <f>'1'!J513</f>
        <v>4.7501405774773534E-2</v>
      </c>
      <c r="K513" s="6">
        <f>'1'!K513</f>
        <v>4.7501405774773534E-2</v>
      </c>
      <c r="L513" s="6">
        <f>'1'!L513</f>
        <v>0.10218417276116383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4.3281578203957401E-2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5.4101972754946749E-2</v>
      </c>
      <c r="I514" s="6">
        <f>'1'!I514</f>
        <v>3.2461183652968052E-2</v>
      </c>
      <c r="J514" s="6">
        <f>'1'!J514</f>
        <v>4.7420020838770484E-2</v>
      </c>
      <c r="K514" s="6">
        <f>'1'!K514</f>
        <v>4.7420020838770484E-2</v>
      </c>
      <c r="L514" s="6">
        <f>'1'!L514</f>
        <v>0.10236820380689245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4.3248955219356101E-2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5.4061194024195125E-2</v>
      </c>
      <c r="I515" s="6">
        <f>'1'!I515</f>
        <v>3.2436716414517078E-2</v>
      </c>
      <c r="J515" s="6">
        <f>'1'!J515</f>
        <v>4.7099259816566555E-2</v>
      </c>
      <c r="K515" s="6">
        <f>'1'!K515</f>
        <v>4.7099259816566555E-2</v>
      </c>
      <c r="L515" s="6">
        <f>'1'!L515</f>
        <v>0.10229104496761172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4.3439888255138198E-2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5.4299860318922748E-2</v>
      </c>
      <c r="I516" s="6">
        <f>'1'!I516</f>
        <v>3.2579916191353649E-2</v>
      </c>
      <c r="J516" s="6">
        <f>'1'!J516</f>
        <v>4.738424850496098E-2</v>
      </c>
      <c r="K516" s="6">
        <f>'1'!K516</f>
        <v>4.738424850496098E-2</v>
      </c>
      <c r="L516" s="6">
        <f>'1'!L516</f>
        <v>0.1027426336742043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4.3927728977687298E-2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5.4909661222109121E-2</v>
      </c>
      <c r="I517" s="6">
        <f>'1'!I517</f>
        <v>3.2945796733265476E-2</v>
      </c>
      <c r="J517" s="6">
        <f>'1'!J517</f>
        <v>4.7374600460492147E-2</v>
      </c>
      <c r="K517" s="6">
        <f>'1'!K517</f>
        <v>4.7374600460492147E-2</v>
      </c>
      <c r="L517" s="6">
        <f>'1'!L517</f>
        <v>0.10389645894083105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4.3863969685720199E-2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5.482996210715025E-2</v>
      </c>
      <c r="I518" s="6">
        <f>'1'!I518</f>
        <v>3.2897977264290147E-2</v>
      </c>
      <c r="J518" s="6">
        <f>'1'!J518</f>
        <v>4.7497301517915744E-2</v>
      </c>
      <c r="K518" s="6">
        <f>'1'!K518</f>
        <v>4.7497301517915744E-2</v>
      </c>
      <c r="L518" s="6">
        <f>'1'!L518</f>
        <v>0.10374565750369505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4.3722793736315803E-2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5.4653492170394752E-2</v>
      </c>
      <c r="I519" s="6">
        <f>'1'!I519</f>
        <v>3.2792095302236854E-2</v>
      </c>
      <c r="J519" s="6">
        <f>'1'!J519</f>
        <v>4.7072352742852541E-2</v>
      </c>
      <c r="K519" s="6">
        <f>'1'!K519</f>
        <v>4.7072352742852541E-2</v>
      </c>
      <c r="L519" s="6">
        <f>'1'!L519</f>
        <v>0.10341175266563303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4.3931602128704901E-2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5.4914502660881125E-2</v>
      </c>
      <c r="I520" s="6">
        <f>'1'!I520</f>
        <v>3.2948701596528678E-2</v>
      </c>
      <c r="J520" s="6">
        <f>'1'!J520</f>
        <v>4.7108495340282809E-2</v>
      </c>
      <c r="K520" s="6">
        <f>'1'!K520</f>
        <v>4.7108495340282809E-2</v>
      </c>
      <c r="L520" s="6">
        <f>'1'!L520</f>
        <v>0.10390561959368147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4.3760932391835802E-2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5.4701165489794756E-2</v>
      </c>
      <c r="I521" s="6">
        <f>'1'!I521</f>
        <v>3.2820699293876848E-2</v>
      </c>
      <c r="J521" s="6">
        <f>'1'!J521</f>
        <v>4.7445541435457372E-2</v>
      </c>
      <c r="K521" s="6">
        <f>'1'!K521</f>
        <v>4.7445541435457372E-2</v>
      </c>
      <c r="L521" s="6">
        <f>'1'!L521</f>
        <v>0.10350195699327548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4.3338636524970303E-2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5.4173295656212879E-2</v>
      </c>
      <c r="I522" s="6">
        <f>'1'!I522</f>
        <v>3.2503977393727727E-2</v>
      </c>
      <c r="J522" s="6">
        <f>'1'!J522</f>
        <v>4.7143411936038632E-2</v>
      </c>
      <c r="K522" s="6">
        <f>'1'!K522</f>
        <v>4.7143411936038632E-2</v>
      </c>
      <c r="L522" s="6">
        <f>'1'!L522</f>
        <v>0.10250315632195101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4.3188215628202298E-2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5.3985269535252872E-2</v>
      </c>
      <c r="I523" s="6">
        <f>'1'!I523</f>
        <v>3.2391161721151723E-2</v>
      </c>
      <c r="J523" s="6">
        <f>'1'!J523</f>
        <v>4.7229680777380739E-2</v>
      </c>
      <c r="K523" s="6">
        <f>'1'!K523</f>
        <v>4.7229680777380739E-2</v>
      </c>
      <c r="L523" s="6">
        <f>'1'!L523</f>
        <v>0.10214738563021235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4.2939759143756299E-2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5.3674698929695376E-2</v>
      </c>
      <c r="I524" s="6">
        <f>'1'!I524</f>
        <v>3.2204819357817223E-2</v>
      </c>
      <c r="J524" s="6">
        <f>'1'!J524</f>
        <v>4.7153370094531043E-2</v>
      </c>
      <c r="K524" s="6">
        <f>'1'!K524</f>
        <v>4.7153370094531043E-2</v>
      </c>
      <c r="L524" s="6">
        <f>'1'!L524</f>
        <v>0.10155974430352463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4.30253942321671E-2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5.3781742790208878E-2</v>
      </c>
      <c r="I525" s="6">
        <f>'1'!I525</f>
        <v>3.2269045674125321E-2</v>
      </c>
      <c r="J525" s="6">
        <f>'1'!J525</f>
        <v>4.7411841324851593E-2</v>
      </c>
      <c r="K525" s="6">
        <f>'1'!K525</f>
        <v>4.7411841324851593E-2</v>
      </c>
      <c r="L525" s="6">
        <f>'1'!L525</f>
        <v>0.10176228567440875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4.2661819462865999E-2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5.3327274328582502E-2</v>
      </c>
      <c r="I526" s="6">
        <f>'1'!I526</f>
        <v>3.1996364597149496E-2</v>
      </c>
      <c r="J526" s="6">
        <f>'1'!J526</f>
        <v>4.7315621877567667E-2</v>
      </c>
      <c r="K526" s="6">
        <f>'1'!K526</f>
        <v>4.7315621877567667E-2</v>
      </c>
      <c r="L526" s="6">
        <f>'1'!L526</f>
        <v>0.10090237026403548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4.2855739947678197E-2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5.3569674934597744E-2</v>
      </c>
      <c r="I527" s="6">
        <f>'1'!I527</f>
        <v>3.2141804960758649E-2</v>
      </c>
      <c r="J527" s="6">
        <f>'1'!J527</f>
        <v>4.7000724416958989E-2</v>
      </c>
      <c r="K527" s="6">
        <f>'1'!K527</f>
        <v>4.7000724416958989E-2</v>
      </c>
      <c r="L527" s="6">
        <f>'1'!L527</f>
        <v>0.10136102478947909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4.2846165144571402E-2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5.3557706430714253E-2</v>
      </c>
      <c r="I528" s="6">
        <f>'1'!I528</f>
        <v>3.2134623858428552E-2</v>
      </c>
      <c r="J528" s="6">
        <f>'1'!J528</f>
        <v>4.7241118054167898E-2</v>
      </c>
      <c r="K528" s="6">
        <f>'1'!K528</f>
        <v>4.7241118054167898E-2</v>
      </c>
      <c r="L528" s="6">
        <f>'1'!L528</f>
        <v>0.10133837877155366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4.2655728583992698E-2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5.3319660729990871E-2</v>
      </c>
      <c r="I529" s="6">
        <f>'1'!I529</f>
        <v>3.1991796437994525E-2</v>
      </c>
      <c r="J529" s="6">
        <f>'1'!J529</f>
        <v>4.7193303697242589E-2</v>
      </c>
      <c r="K529" s="6">
        <f>'1'!K529</f>
        <v>4.7193303697242589E-2</v>
      </c>
      <c r="L529" s="6">
        <f>'1'!L529</f>
        <v>0.10088796431222552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4.2757273579885097E-2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5.3446591974856371E-2</v>
      </c>
      <c r="I530" s="6">
        <f>'1'!I530</f>
        <v>3.2067955184913823E-2</v>
      </c>
      <c r="J530" s="6">
        <f>'1'!J530</f>
        <v>4.6864262940778355E-2</v>
      </c>
      <c r="K530" s="6">
        <f>'1'!K530</f>
        <v>4.6864262940778355E-2</v>
      </c>
      <c r="L530" s="6">
        <f>'1'!L530</f>
        <v>0.10112813528718624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4.2665992291479403E-2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5.3332490364349255E-2</v>
      </c>
      <c r="I531" s="6">
        <f>'1'!I531</f>
        <v>3.199949421860955E-2</v>
      </c>
      <c r="J531" s="6">
        <f>'1'!J531</f>
        <v>4.6594109117885932E-2</v>
      </c>
      <c r="K531" s="6">
        <f>'1'!K531</f>
        <v>4.6594109117885932E-2</v>
      </c>
      <c r="L531" s="6">
        <f>'1'!L531</f>
        <v>0.10091223970474615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4.2569020904963499E-2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5.3211276131204376E-2</v>
      </c>
      <c r="I532" s="6">
        <f>'1'!I532</f>
        <v>3.1926765678722623E-2</v>
      </c>
      <c r="J532" s="6">
        <f>'1'!J532</f>
        <v>4.6436373267103433E-2</v>
      </c>
      <c r="K532" s="6">
        <f>'1'!K532</f>
        <v>4.6436373267103433E-2</v>
      </c>
      <c r="L532" s="6">
        <f>'1'!L532</f>
        <v>0.10068288608433243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4.2427012737516999E-2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5.303376592189625E-2</v>
      </c>
      <c r="I533" s="6">
        <f>'1'!I533</f>
        <v>3.1820259553137747E-2</v>
      </c>
      <c r="J533" s="6">
        <f>'1'!J533</f>
        <v>4.6512241720460278E-2</v>
      </c>
      <c r="K533" s="6">
        <f>'1'!K533</f>
        <v>4.6512241720460278E-2</v>
      </c>
      <c r="L533" s="6">
        <f>'1'!L533</f>
        <v>0.10034701291078726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4.2335050376444E-2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5.2918812970555E-2</v>
      </c>
      <c r="I534" s="6">
        <f>'1'!I534</f>
        <v>3.1751287782333E-2</v>
      </c>
      <c r="J534" s="6">
        <f>'1'!J534</f>
        <v>4.6343827137970334E-2</v>
      </c>
      <c r="K534" s="6">
        <f>'1'!K534</f>
        <v>4.6343827137970334E-2</v>
      </c>
      <c r="L534" s="6">
        <f>'1'!L534</f>
        <v>0.100129506477068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4.2284092614625401E-2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5.2855115768281752E-2</v>
      </c>
      <c r="I535" s="6">
        <f>'1'!I535</f>
        <v>3.1713069460969051E-2</v>
      </c>
      <c r="J535" s="6">
        <f>'1'!J535</f>
        <v>4.67205716172166E-2</v>
      </c>
      <c r="K535" s="6">
        <f>'1'!K535</f>
        <v>4.67205716172166E-2</v>
      </c>
      <c r="L535" s="6">
        <f>'1'!L535</f>
        <v>0.10000898280940489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4.2309316201786899E-2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5.2886645252233626E-2</v>
      </c>
      <c r="I536" s="6">
        <f>'1'!I536</f>
        <v>3.1731987151340173E-2</v>
      </c>
      <c r="J536" s="6">
        <f>'1'!J536</f>
        <v>4.688060534717866E-2</v>
      </c>
      <c r="K536" s="6">
        <f>'1'!K536</f>
        <v>4.688060534717866E-2</v>
      </c>
      <c r="L536" s="6">
        <f>'1'!L536</f>
        <v>0.10006864083063326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4.2279865272085701E-2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5.284983159010713E-2</v>
      </c>
      <c r="I537" s="6">
        <f>'1'!I537</f>
        <v>3.1709898954064272E-2</v>
      </c>
      <c r="J537" s="6">
        <f>'1'!J537</f>
        <v>4.66262977650755E-2</v>
      </c>
      <c r="K537" s="6">
        <f>'1'!K537</f>
        <v>4.66262977650755E-2</v>
      </c>
      <c r="L537" s="6">
        <f>'1'!L537</f>
        <v>9.9998984434100116E-2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4.2301808880955298E-2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5.2877261101194124E-2</v>
      </c>
      <c r="I538" s="6">
        <f>'1'!I538</f>
        <v>3.1726356660716472E-2</v>
      </c>
      <c r="J538" s="6">
        <f>'1'!J538</f>
        <v>4.6784983658463362E-2</v>
      </c>
      <c r="K538" s="6">
        <f>'1'!K538</f>
        <v>4.6784983658463362E-2</v>
      </c>
      <c r="L538" s="6">
        <f>'1'!L538</f>
        <v>0.10005088475562805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4.1795076862345203E-2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5.2243846077931505E-2</v>
      </c>
      <c r="I539" s="6">
        <f>'1'!I539</f>
        <v>3.13463076467589E-2</v>
      </c>
      <c r="J539" s="6">
        <f>'1'!J539</f>
        <v>4.7200118108895961E-2</v>
      </c>
      <c r="K539" s="6">
        <f>'1'!K539</f>
        <v>4.7200118108895961E-2</v>
      </c>
      <c r="L539" s="6">
        <f>'1'!L539</f>
        <v>9.8852378400057742E-2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4.1642937306455602E-2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5.2053671633069502E-2</v>
      </c>
      <c r="I540" s="6">
        <f>'1'!I540</f>
        <v>3.1232202979841701E-2</v>
      </c>
      <c r="J540" s="6">
        <f>'1'!J540</f>
        <v>4.7140694644249068E-2</v>
      </c>
      <c r="K540" s="6">
        <f>'1'!K540</f>
        <v>4.7140694644249068E-2</v>
      </c>
      <c r="L540" s="6">
        <f>'1'!L540</f>
        <v>9.8492542790759821E-2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4.1997015067199203E-2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5.2496268833999007E-2</v>
      </c>
      <c r="I541" s="6">
        <f>'1'!I541</f>
        <v>3.1497761300399399E-2</v>
      </c>
      <c r="J541" s="6">
        <f>'1'!J541</f>
        <v>4.6894081391104285E-2</v>
      </c>
      <c r="K541" s="6">
        <f>'1'!K541</f>
        <v>4.6894081391104285E-2</v>
      </c>
      <c r="L541" s="6">
        <f>'1'!L541</f>
        <v>9.9329996180386321E-2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4.2018722790597297E-2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5.252340348824662E-2</v>
      </c>
      <c r="I542" s="6">
        <f>'1'!I542</f>
        <v>3.1514042092947975E-2</v>
      </c>
      <c r="J542" s="6">
        <f>'1'!J542</f>
        <v>4.6871817158380888E-2</v>
      </c>
      <c r="K542" s="6">
        <f>'1'!K542</f>
        <v>4.6871817158380888E-2</v>
      </c>
      <c r="L542" s="6">
        <f>'1'!L542</f>
        <v>9.938133859314513E-2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4.1915303016885397E-2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5.2394128771106746E-2</v>
      </c>
      <c r="I543" s="6">
        <f>'1'!I543</f>
        <v>3.1436477262664048E-2</v>
      </c>
      <c r="J543" s="6">
        <f>'1'!J543</f>
        <v>4.689646419978493E-2</v>
      </c>
      <c r="K543" s="6">
        <f>'1'!K543</f>
        <v>4.689646419978493E-2</v>
      </c>
      <c r="L543" s="6">
        <f>'1'!L543</f>
        <v>9.9136733453676462E-2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4.1498431391483501E-2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5.1873039239354379E-2</v>
      </c>
      <c r="I544" s="6">
        <f>'1'!I544</f>
        <v>3.1123823543612626E-2</v>
      </c>
      <c r="J544" s="6">
        <f>'1'!J544</f>
        <v>4.7301277055410651E-2</v>
      </c>
      <c r="K544" s="6">
        <f>'1'!K544</f>
        <v>4.7301277055410651E-2</v>
      </c>
      <c r="L544" s="6">
        <f>'1'!L544</f>
        <v>9.8150762024692167E-2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4.1256254009771703E-2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5.1570317512214629E-2</v>
      </c>
      <c r="I545" s="6">
        <f>'1'!I545</f>
        <v>3.0942190507328778E-2</v>
      </c>
      <c r="J545" s="6">
        <f>'1'!J545</f>
        <v>4.7171721594002014E-2</v>
      </c>
      <c r="K545" s="6">
        <f>'1'!K545</f>
        <v>4.7171721594002014E-2</v>
      </c>
      <c r="L545" s="6">
        <f>'1'!L545</f>
        <v>9.7577971830867249E-2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4.11848602769605E-2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5.1481075346200625E-2</v>
      </c>
      <c r="I546" s="6">
        <f>'1'!I546</f>
        <v>3.0888645207720375E-2</v>
      </c>
      <c r="J546" s="6">
        <f>'1'!J546</f>
        <v>4.6845816052954403E-2</v>
      </c>
      <c r="K546" s="6">
        <f>'1'!K546</f>
        <v>4.6845816052954403E-2</v>
      </c>
      <c r="L546" s="6">
        <f>'1'!L546</f>
        <v>9.7409113658540172E-2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4.1308396269300003E-2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5.1635495336625002E-2</v>
      </c>
      <c r="I547" s="6">
        <f>'1'!I547</f>
        <v>3.0981297201975004E-2</v>
      </c>
      <c r="J547" s="6">
        <f>'1'!J547</f>
        <v>4.7129031230556832E-2</v>
      </c>
      <c r="K547" s="6">
        <f>'1'!K547</f>
        <v>4.7129031230556832E-2</v>
      </c>
      <c r="L547" s="6">
        <f>'1'!L547</f>
        <v>9.7701297034610793E-2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4.0884885548166702E-2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5.1106106935208381E-2</v>
      </c>
      <c r="I548" s="6">
        <f>'1'!I548</f>
        <v>3.0663664161125027E-2</v>
      </c>
      <c r="J548" s="6">
        <f>'1'!J548</f>
        <v>4.7416762793915469E-2</v>
      </c>
      <c r="K548" s="6">
        <f>'1'!K548</f>
        <v>4.7416762793915469E-2</v>
      </c>
      <c r="L548" s="6">
        <f>'1'!L548</f>
        <v>9.6699623028846049E-2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4.0746157244581402E-2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5.0932696555726756E-2</v>
      </c>
      <c r="I549" s="6">
        <f>'1'!I549</f>
        <v>3.0559617933436051E-2</v>
      </c>
      <c r="J549" s="6">
        <f>'1'!J549</f>
        <v>4.7051786315644856E-2</v>
      </c>
      <c r="K549" s="6">
        <f>'1'!K549</f>
        <v>4.7051786315644856E-2</v>
      </c>
      <c r="L549" s="6">
        <f>'1'!L549</f>
        <v>9.6371507284353494E-2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4.0729053590127302E-2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5.0911316987659126E-2</v>
      </c>
      <c r="I550" s="6">
        <f>'1'!I550</f>
        <v>3.0546790192595479E-2</v>
      </c>
      <c r="J550" s="6">
        <f>'1'!J550</f>
        <v>4.6449906779885926E-2</v>
      </c>
      <c r="K550" s="6">
        <f>'1'!K550</f>
        <v>4.6449906779885926E-2</v>
      </c>
      <c r="L550" s="6">
        <f>'1'!L550</f>
        <v>9.6331054268136082E-2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4.0463988026625097E-2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5.0579985033281372E-2</v>
      </c>
      <c r="I551" s="6">
        <f>'1'!I551</f>
        <v>3.0347991019968823E-2</v>
      </c>
      <c r="J551" s="6">
        <f>'1'!J551</f>
        <v>4.7060875020978429E-2</v>
      </c>
      <c r="K551" s="6">
        <f>'1'!K551</f>
        <v>4.7060875020978429E-2</v>
      </c>
      <c r="L551" s="6">
        <f>'1'!L551</f>
        <v>9.5704129679136191E-2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4.0315444396088501E-2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5.0394305495110626E-2</v>
      </c>
      <c r="I552" s="6">
        <f>'1'!I552</f>
        <v>3.0236583297066376E-2</v>
      </c>
      <c r="J552" s="6">
        <f>'1'!J552</f>
        <v>4.7151368898726738E-2</v>
      </c>
      <c r="K552" s="6">
        <f>'1'!K552</f>
        <v>4.7151368898726738E-2</v>
      </c>
      <c r="L552" s="6">
        <f>'1'!L552</f>
        <v>9.5352799037417682E-2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4.0709552492401699E-2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5.0886940615502127E-2</v>
      </c>
      <c r="I553" s="6">
        <f>'1'!I553</f>
        <v>3.0532164369301274E-2</v>
      </c>
      <c r="J553" s="6">
        <f>'1'!J553</f>
        <v>4.6746251883569033E-2</v>
      </c>
      <c r="K553" s="6">
        <f>'1'!K553</f>
        <v>4.6746251883569033E-2</v>
      </c>
      <c r="L553" s="6">
        <f>'1'!L553</f>
        <v>9.6284930895808349E-2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4.10559132808987E-2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5.1319891601123373E-2</v>
      </c>
      <c r="I554" s="6">
        <f>'1'!I554</f>
        <v>3.0791934960674026E-2</v>
      </c>
      <c r="J554" s="6">
        <f>'1'!J554</f>
        <v>4.679371392185519E-2</v>
      </c>
      <c r="K554" s="6">
        <f>'1'!K554</f>
        <v>4.679371392185519E-2</v>
      </c>
      <c r="L554" s="6">
        <f>'1'!L554</f>
        <v>9.7104132349611516E-2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4.0824763561813998E-2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5.1030954452267498E-2</v>
      </c>
      <c r="I555" s="6">
        <f>'1'!I555</f>
        <v>3.0618572671360499E-2</v>
      </c>
      <c r="J555" s="6">
        <f>'1'!J555</f>
        <v>4.7092424649009361E-2</v>
      </c>
      <c r="K555" s="6">
        <f>'1'!K555</f>
        <v>4.7092424649009361E-2</v>
      </c>
      <c r="L555" s="6">
        <f>'1'!L555</f>
        <v>9.6557424430559591E-2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4.0066312217047199E-2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5.0082890271309001E-2</v>
      </c>
      <c r="I556" s="6">
        <f>'1'!I556</f>
        <v>3.0049734162785398E-2</v>
      </c>
      <c r="J556" s="6">
        <f>'1'!J556</f>
        <v>4.7532855041578725E-2</v>
      </c>
      <c r="K556" s="6">
        <f>'1'!K556</f>
        <v>4.7532855041578725E-2</v>
      </c>
      <c r="L556" s="6">
        <f>'1'!L556</f>
        <v>9.4763559579494602E-2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4.0021418322131602E-2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5.0026772902664503E-2</v>
      </c>
      <c r="I557" s="6">
        <f>'1'!I557</f>
        <v>3.0016063741598702E-2</v>
      </c>
      <c r="J557" s="6">
        <f>'1'!J557</f>
        <v>4.7725665484986537E-2</v>
      </c>
      <c r="K557" s="6">
        <f>'1'!K557</f>
        <v>4.7725665484986537E-2</v>
      </c>
      <c r="L557" s="6">
        <f>'1'!L557</f>
        <v>9.4657377975793641E-2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4.0168553930826002E-2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5.0210692413532501E-2</v>
      </c>
      <c r="I558" s="6">
        <f>'1'!I558</f>
        <v>3.0126415448119503E-2</v>
      </c>
      <c r="J558" s="6">
        <f>'1'!J558</f>
        <v>4.7356563377799241E-2</v>
      </c>
      <c r="K558" s="6">
        <f>'1'!K558</f>
        <v>4.7356563377799241E-2</v>
      </c>
      <c r="L558" s="6">
        <f>'1'!L558</f>
        <v>9.5005378409306077E-2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4.01618605878966E-2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5.0202325734870754E-2</v>
      </c>
      <c r="I559" s="6">
        <f>'1'!I559</f>
        <v>3.012139544092245E-2</v>
      </c>
      <c r="J559" s="6">
        <f>'1'!J559</f>
        <v>4.7341677437903358E-2</v>
      </c>
      <c r="K559" s="6">
        <f>'1'!K559</f>
        <v>4.7341677437903358E-2</v>
      </c>
      <c r="L559" s="6">
        <f>'1'!L559</f>
        <v>9.4989547528788784E-2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4.0040974471738801E-2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5.0051218089673499E-2</v>
      </c>
      <c r="I560" s="6">
        <f>'1'!I560</f>
        <v>3.0030730853804102E-2</v>
      </c>
      <c r="J560" s="6">
        <f>'1'!J560</f>
        <v>4.7288447986889935E-2</v>
      </c>
      <c r="K560" s="6">
        <f>'1'!K560</f>
        <v>4.7288447986889935E-2</v>
      </c>
      <c r="L560" s="6">
        <f>'1'!L560</f>
        <v>9.4703631555070111E-2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4.0111731614647997E-2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5.0139664518309993E-2</v>
      </c>
      <c r="I561" s="6">
        <f>'1'!I561</f>
        <v>3.0083798710985998E-2</v>
      </c>
      <c r="J561" s="6">
        <f>'1'!J561</f>
        <v>4.6886463018393644E-2</v>
      </c>
      <c r="K561" s="6">
        <f>'1'!K561</f>
        <v>4.6886463018393644E-2</v>
      </c>
      <c r="L561" s="6">
        <f>'1'!L561</f>
        <v>9.4870984085331123E-2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3.9727391327287198E-2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4.9659239159108998E-2</v>
      </c>
      <c r="I562" s="6">
        <f>'1'!I562</f>
        <v>2.9795543495465399E-2</v>
      </c>
      <c r="J562" s="6">
        <f>'1'!J562</f>
        <v>4.6254632167300809E-2</v>
      </c>
      <c r="K562" s="6">
        <f>'1'!K562</f>
        <v>4.6254632167300809E-2</v>
      </c>
      <c r="L562" s="6">
        <f>'1'!L562</f>
        <v>9.3961954736115932E-2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4.0368009389679001E-2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5.0460011737098749E-2</v>
      </c>
      <c r="I563" s="6">
        <f>'1'!I563</f>
        <v>3.0276007042259252E-2</v>
      </c>
      <c r="J563" s="6">
        <f>'1'!J563</f>
        <v>4.6564667964727011E-2</v>
      </c>
      <c r="K563" s="6">
        <f>'1'!K563</f>
        <v>4.6564667964727011E-2</v>
      </c>
      <c r="L563" s="6">
        <f>'1'!L563</f>
        <v>9.5477124078238135E-2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4.0782365175052002E-2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5.0977956468815006E-2</v>
      </c>
      <c r="I564" s="6">
        <f>'1'!I564</f>
        <v>3.0586773881289001E-2</v>
      </c>
      <c r="J564" s="6">
        <f>'1'!J564</f>
        <v>4.6601767927602462E-2</v>
      </c>
      <c r="K564" s="6">
        <f>'1'!K564</f>
        <v>4.6601767927602462E-2</v>
      </c>
      <c r="L564" s="6">
        <f>'1'!L564</f>
        <v>9.6457145122890095E-2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4.0440106458968998E-2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5.0550133073711249E-2</v>
      </c>
      <c r="I565" s="6">
        <f>'1'!I565</f>
        <v>3.0330079844226747E-2</v>
      </c>
      <c r="J565" s="6">
        <f>'1'!J565</f>
        <v>4.6823914165578399E-2</v>
      </c>
      <c r="K565" s="6">
        <f>'1'!K565</f>
        <v>4.6823914165578399E-2</v>
      </c>
      <c r="L565" s="6">
        <f>'1'!L565</f>
        <v>9.5647645759498898E-2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3.91800360075076E-2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4.8975045009384502E-2</v>
      </c>
      <c r="I566" s="6">
        <f>'1'!I566</f>
        <v>2.9385027005630698E-2</v>
      </c>
      <c r="J566" s="6">
        <f>'1'!J566</f>
        <v>4.6682159417341072E-2</v>
      </c>
      <c r="K566" s="6">
        <f>'1'!K566</f>
        <v>4.6682159417341072E-2</v>
      </c>
      <c r="L566" s="6">
        <f>'1'!L566</f>
        <v>9.2667367448518792E-2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3.9255328240873397E-2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4.9069160301091749E-2</v>
      </c>
      <c r="I567" s="6">
        <f>'1'!I567</f>
        <v>2.9441496180655048E-2</v>
      </c>
      <c r="J567" s="6">
        <f>'1'!J567</f>
        <v>4.6361085834946365E-2</v>
      </c>
      <c r="K567" s="6">
        <f>'1'!K567</f>
        <v>4.6361085834946365E-2</v>
      </c>
      <c r="L567" s="6">
        <f>'1'!L567</f>
        <v>9.2845446229610037E-2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3.9245986509001102E-2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4.9057483136251377E-2</v>
      </c>
      <c r="I568" s="6">
        <f>'1'!I568</f>
        <v>2.9434489881750826E-2</v>
      </c>
      <c r="J568" s="6">
        <f>'1'!J568</f>
        <v>4.6707156511438024E-2</v>
      </c>
      <c r="K568" s="6">
        <f>'1'!K568</f>
        <v>4.6707156511438024E-2</v>
      </c>
      <c r="L568" s="6">
        <f>'1'!L568</f>
        <v>9.2823351464310436E-2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3.96787005244955E-2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4.9598375655619378E-2</v>
      </c>
      <c r="I569" s="6">
        <f>'1'!I569</f>
        <v>2.9759025393371625E-2</v>
      </c>
      <c r="J569" s="6">
        <f>'1'!J569</f>
        <v>4.7050384932799887E-2</v>
      </c>
      <c r="K569" s="6">
        <f>'1'!K569</f>
        <v>4.7050384932799887E-2</v>
      </c>
      <c r="L569" s="6">
        <f>'1'!L569</f>
        <v>9.3846792807403129E-2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3.9787790425453898E-2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4.9734738031817369E-2</v>
      </c>
      <c r="I570" s="6">
        <f>'1'!I570</f>
        <v>2.9840842819090423E-2</v>
      </c>
      <c r="J570" s="6">
        <f>'1'!J570</f>
        <v>4.6970829614843335E-2</v>
      </c>
      <c r="K570" s="6">
        <f>'1'!K570</f>
        <v>4.6970829614843335E-2</v>
      </c>
      <c r="L570" s="6">
        <f>'1'!L570</f>
        <v>9.4104808750397603E-2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3.9600195399080398E-2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4.9500244248850495E-2</v>
      </c>
      <c r="I571" s="6">
        <f>'1'!I571</f>
        <v>2.9700146549310299E-2</v>
      </c>
      <c r="J571" s="6">
        <f>'1'!J571</f>
        <v>4.6351740015100527E-2</v>
      </c>
      <c r="K571" s="6">
        <f>'1'!K571</f>
        <v>4.6351740015100527E-2</v>
      </c>
      <c r="L571" s="6">
        <f>'1'!L571</f>
        <v>9.3661114996845748E-2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3.9593456525121203E-2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4.9491820656401501E-2</v>
      </c>
      <c r="I572" s="6">
        <f>'1'!I572</f>
        <v>2.9695092393840904E-2</v>
      </c>
      <c r="J572" s="6">
        <f>'1'!J572</f>
        <v>4.6386387575030497E-2</v>
      </c>
      <c r="K572" s="6">
        <f>'1'!K572</f>
        <v>4.6386387575030497E-2</v>
      </c>
      <c r="L572" s="6">
        <f>'1'!L572</f>
        <v>9.3645176427793742E-2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3.9422166300918798E-2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4.9277707876148498E-2</v>
      </c>
      <c r="I573" s="6">
        <f>'1'!I573</f>
        <v>2.9566624725689099E-2</v>
      </c>
      <c r="J573" s="6">
        <f>'1'!J573</f>
        <v>4.6189461721993688E-2</v>
      </c>
      <c r="K573" s="6">
        <f>'1'!K573</f>
        <v>4.6189461721993688E-2</v>
      </c>
      <c r="L573" s="6">
        <f>'1'!L573</f>
        <v>9.3240046270601895E-2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3.9241024288229398E-2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4.9051280360286748E-2</v>
      </c>
      <c r="I574" s="6">
        <f>'1'!I574</f>
        <v>2.9430768216172049E-2</v>
      </c>
      <c r="J574" s="6">
        <f>'1'!J574</f>
        <v>4.6550249150938465E-2</v>
      </c>
      <c r="K574" s="6">
        <f>'1'!K574</f>
        <v>4.6550249150938465E-2</v>
      </c>
      <c r="L574" s="6">
        <f>'1'!L574</f>
        <v>9.2811614978526608E-2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3.9195772218052198E-2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4.8994715272565249E-2</v>
      </c>
      <c r="I575" s="6">
        <f>'1'!I575</f>
        <v>2.9396829163539147E-2</v>
      </c>
      <c r="J575" s="6">
        <f>'1'!J575</f>
        <v>4.6892452284165047E-2</v>
      </c>
      <c r="K575" s="6">
        <f>'1'!K575</f>
        <v>4.6892452284165047E-2</v>
      </c>
      <c r="L575" s="6">
        <f>'1'!L575</f>
        <v>9.2704586230158093E-2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3.9079189477961199E-2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4.8848986847451495E-2</v>
      </c>
      <c r="I576" s="6">
        <f>'1'!I576</f>
        <v>2.9309392108470899E-2</v>
      </c>
      <c r="J576" s="6">
        <f>'1'!J576</f>
        <v>4.6981855228608267E-2</v>
      </c>
      <c r="K576" s="6">
        <f>'1'!K576</f>
        <v>4.6981855228608267E-2</v>
      </c>
      <c r="L576" s="6">
        <f>'1'!L576</f>
        <v>9.2428848463809499E-2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3.89075571699403E-2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4.8634446462425374E-2</v>
      </c>
      <c r="I577" s="6">
        <f>'1'!I577</f>
        <v>2.9180667877455227E-2</v>
      </c>
      <c r="J577" s="6">
        <f>'1'!J577</f>
        <v>4.6617356239838634E-2</v>
      </c>
      <c r="K577" s="6">
        <f>'1'!K577</f>
        <v>4.6617356239838634E-2</v>
      </c>
      <c r="L577" s="6">
        <f>'1'!L577</f>
        <v>9.2022909220916452E-2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3.9260666273282799E-2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4.9075832841603495E-2</v>
      </c>
      <c r="I578" s="6">
        <f>'1'!I578</f>
        <v>2.9445499704962099E-2</v>
      </c>
      <c r="J578" s="6">
        <f>'1'!J578</f>
        <v>4.6625306608681694E-2</v>
      </c>
      <c r="K578" s="6">
        <f>'1'!K578</f>
        <v>4.6625306608681694E-2</v>
      </c>
      <c r="L578" s="6">
        <f>'1'!L578</f>
        <v>9.2858071573053799E-2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3.9271831992725402E-2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4.9089789990906754E-2</v>
      </c>
      <c r="I579" s="6">
        <f>'1'!I579</f>
        <v>2.945387399454405E-2</v>
      </c>
      <c r="J579" s="6">
        <f>'1'!J579</f>
        <v>4.7159444341441654E-2</v>
      </c>
      <c r="K579" s="6">
        <f>'1'!K579</f>
        <v>4.7159444341441654E-2</v>
      </c>
      <c r="L579" s="6">
        <f>'1'!L579</f>
        <v>9.288448037538917E-2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3.9308139665873203E-2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4.9135174582341505E-2</v>
      </c>
      <c r="I580" s="6">
        <f>'1'!I580</f>
        <v>2.94811047494049E-2</v>
      </c>
      <c r="J580" s="6">
        <f>'1'!J580</f>
        <v>4.7149547531088826E-2</v>
      </c>
      <c r="K580" s="6">
        <f>'1'!K580</f>
        <v>4.7149547531088826E-2</v>
      </c>
      <c r="L580" s="6">
        <f>'1'!L580</f>
        <v>9.297035412211424E-2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3.9416681746228102E-2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4.9270852182785124E-2</v>
      </c>
      <c r="I581" s="6">
        <f>'1'!I581</f>
        <v>2.9562511309671077E-2</v>
      </c>
      <c r="J581" s="6">
        <f>'1'!J581</f>
        <v>4.7288147209560233E-2</v>
      </c>
      <c r="K581" s="6">
        <f>'1'!K581</f>
        <v>4.7288147209560233E-2</v>
      </c>
      <c r="L581" s="6">
        <f>'1'!L581</f>
        <v>9.3227074377346952E-2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3.9554765370257101E-2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4.9443456712821375E-2</v>
      </c>
      <c r="I582" s="6">
        <f>'1'!I582</f>
        <v>2.9666074027692828E-2</v>
      </c>
      <c r="J582" s="6">
        <f>'1'!J582</f>
        <v>4.7411262589406894E-2</v>
      </c>
      <c r="K582" s="6">
        <f>'1'!K582</f>
        <v>4.7411262589406894E-2</v>
      </c>
      <c r="L582" s="6">
        <f>'1'!L582</f>
        <v>9.3553665346381959E-2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3.8918112862924403E-2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4.8647641078655504E-2</v>
      </c>
      <c r="I583" s="6">
        <f>'1'!I583</f>
        <v>2.9188584647193302E-2</v>
      </c>
      <c r="J583" s="6">
        <f>'1'!J583</f>
        <v>4.6940807212898061E-2</v>
      </c>
      <c r="K583" s="6">
        <f>'1'!K583</f>
        <v>4.6940807212898061E-2</v>
      </c>
      <c r="L583" s="6">
        <f>'1'!L583</f>
        <v>9.2047875208192326E-2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3.9040765546615799E-2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4.8800956933269746E-2</v>
      </c>
      <c r="I584" s="6">
        <f>'1'!I584</f>
        <v>2.928057415996185E-2</v>
      </c>
      <c r="J584" s="6">
        <f>'1'!J584</f>
        <v>4.6762533447271284E-2</v>
      </c>
      <c r="K584" s="6">
        <f>'1'!K584</f>
        <v>4.6762533447271284E-2</v>
      </c>
      <c r="L584" s="6">
        <f>'1'!L584</f>
        <v>9.2337969410913309E-2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3.8925186564148402E-2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4.8656483205185501E-2</v>
      </c>
      <c r="I585" s="6">
        <f>'1'!I585</f>
        <v>2.9193889923111303E-2</v>
      </c>
      <c r="J585" s="6">
        <f>'1'!J585</f>
        <v>4.6432577148199511E-2</v>
      </c>
      <c r="K585" s="6">
        <f>'1'!K585</f>
        <v>4.6432577148199511E-2</v>
      </c>
      <c r="L585" s="6">
        <f>'1'!L585</f>
        <v>9.2064605699976959E-2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3.87654018469187E-2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4.8456752308648376E-2</v>
      </c>
      <c r="I586" s="6">
        <f>'1'!I586</f>
        <v>2.9074051385189023E-2</v>
      </c>
      <c r="J586" s="6">
        <f>'1'!J586</f>
        <v>4.6341299390183326E-2</v>
      </c>
      <c r="K586" s="6">
        <f>'1'!K586</f>
        <v>4.6341299390183326E-2</v>
      </c>
      <c r="L586" s="6">
        <f>'1'!L586</f>
        <v>9.168668799971387E-2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3.9217947494949099E-2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4.9022434368686377E-2</v>
      </c>
      <c r="I587" s="6">
        <f>'1'!I587</f>
        <v>2.9413460621211824E-2</v>
      </c>
      <c r="J587" s="6">
        <f>'1'!J587</f>
        <v>4.6182310953837007E-2</v>
      </c>
      <c r="K587" s="6">
        <f>'1'!K587</f>
        <v>4.6182310953837007E-2</v>
      </c>
      <c r="L587" s="6">
        <f>'1'!L587</f>
        <v>9.2757034485491094E-2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3.9000118754445902E-2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4.8750148443057376E-2</v>
      </c>
      <c r="I588" s="6">
        <f>'1'!I588</f>
        <v>2.9250089065834428E-2</v>
      </c>
      <c r="J588" s="6">
        <f>'1'!J588</f>
        <v>4.6068247362754972E-2</v>
      </c>
      <c r="K588" s="6">
        <f>'1'!K588</f>
        <v>4.6068247362754972E-2</v>
      </c>
      <c r="L588" s="6">
        <f>'1'!L588</f>
        <v>9.2241832918724037E-2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3.8526862788597002E-2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4.8158578485746256E-2</v>
      </c>
      <c r="I589" s="6">
        <f>'1'!I589</f>
        <v>2.8895147091447752E-2</v>
      </c>
      <c r="J589" s="6">
        <f>'1'!J589</f>
        <v>4.6044251436786893E-2</v>
      </c>
      <c r="K589" s="6">
        <f>'1'!K589</f>
        <v>4.6044251436786893E-2</v>
      </c>
      <c r="L589" s="6">
        <f>'1'!L589</f>
        <v>9.1122503051949022E-2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3.7900121779334599E-2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4.737515222416825E-2</v>
      </c>
      <c r="I590" s="6">
        <f>'1'!I590</f>
        <v>2.8425091334500947E-2</v>
      </c>
      <c r="J590" s="6">
        <f>'1'!J590</f>
        <v>4.6418112372608587E-2</v>
      </c>
      <c r="K590" s="6">
        <f>'1'!K590</f>
        <v>4.6418112372608587E-2</v>
      </c>
      <c r="L590" s="6">
        <f>'1'!L590</f>
        <v>8.964015527183862E-2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3.8053477614896698E-2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4.7566847018620871E-2</v>
      </c>
      <c r="I591" s="6">
        <f>'1'!I591</f>
        <v>2.8540108211172525E-2</v>
      </c>
      <c r="J591" s="6">
        <f>'1'!J591</f>
        <v>4.6626954513726455E-2</v>
      </c>
      <c r="K591" s="6">
        <f>'1'!K591</f>
        <v>4.6626954513726455E-2</v>
      </c>
      <c r="L591" s="6">
        <f>'1'!L591</f>
        <v>9.0002867586898364E-2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3.8546935201000797E-2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4.8183669001250998E-2</v>
      </c>
      <c r="I592" s="6">
        <f>'1'!I592</f>
        <v>2.8910201400750596E-2</v>
      </c>
      <c r="J592" s="6">
        <f>'1'!J592</f>
        <v>4.6432942786330186E-2</v>
      </c>
      <c r="K592" s="6">
        <f>'1'!K592</f>
        <v>4.6432942786330186E-2</v>
      </c>
      <c r="L592" s="6">
        <f>'1'!L592</f>
        <v>9.1169977679472186E-2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3.8052880417444999E-2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4.7566100521806251E-2</v>
      </c>
      <c r="I593" s="6">
        <f>'1'!I593</f>
        <v>2.8539660313083748E-2</v>
      </c>
      <c r="J593" s="6">
        <f>'1'!J593</f>
        <v>4.6071383218527148E-2</v>
      </c>
      <c r="K593" s="6">
        <f>'1'!K593</f>
        <v>4.6071383218527148E-2</v>
      </c>
      <c r="L593" s="6">
        <f>'1'!L593</f>
        <v>9.0001455114595244E-2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3.7836977669795997E-2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4.7296222087244995E-2</v>
      </c>
      <c r="I594" s="6">
        <f>'1'!I594</f>
        <v>2.8377733252347E-2</v>
      </c>
      <c r="J594" s="6">
        <f>'1'!J594</f>
        <v>4.5704977604023138E-2</v>
      </c>
      <c r="K594" s="6">
        <f>'1'!K594</f>
        <v>4.5704977604023138E-2</v>
      </c>
      <c r="L594" s="6">
        <f>'1'!L594</f>
        <v>8.9490808844497352E-2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3.7843692237949499E-2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4.7304615297436875E-2</v>
      </c>
      <c r="I595" s="6">
        <f>'1'!I595</f>
        <v>2.8382769178462122E-2</v>
      </c>
      <c r="J595" s="6">
        <f>'1'!J595</f>
        <v>4.5579453063230288E-2</v>
      </c>
      <c r="K595" s="6">
        <f>'1'!K595</f>
        <v>4.5579453063230288E-2</v>
      </c>
      <c r="L595" s="6">
        <f>'1'!L595</f>
        <v>8.9506689926235505E-2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3.7978880039303102E-2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4.7473600049128879E-2</v>
      </c>
      <c r="I596" s="6">
        <f>'1'!I596</f>
        <v>2.8484160029477325E-2</v>
      </c>
      <c r="J596" s="6">
        <f>'1'!J596</f>
        <v>4.5456526590672286E-2</v>
      </c>
      <c r="K596" s="6">
        <f>'1'!K596</f>
        <v>4.5456526590672286E-2</v>
      </c>
      <c r="L596" s="6">
        <f>'1'!L596</f>
        <v>8.9826431788141675E-2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3.7453481277332903E-2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4.6816851596666126E-2</v>
      </c>
      <c r="I597" s="6">
        <f>'1'!I597</f>
        <v>2.8090110957999678E-2</v>
      </c>
      <c r="J597" s="6">
        <f>'1'!J597</f>
        <v>4.5665494057818959E-2</v>
      </c>
      <c r="K597" s="6">
        <f>'1'!K597</f>
        <v>4.5665494057818959E-2</v>
      </c>
      <c r="L597" s="6">
        <f>'1'!L597</f>
        <v>8.858377544849054E-2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3.7220070863075203E-2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4.6525088578844007E-2</v>
      </c>
      <c r="I598" s="6">
        <f>'1'!I598</f>
        <v>2.7915053147306402E-2</v>
      </c>
      <c r="J598" s="6">
        <f>'1'!J598</f>
        <v>4.5954772113148808E-2</v>
      </c>
      <c r="K598" s="6">
        <f>'1'!K598</f>
        <v>4.5954772113148808E-2</v>
      </c>
      <c r="L598" s="6">
        <f>'1'!L598</f>
        <v>8.80317206055551E-2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3.7446398760662102E-2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4.6807998450827629E-2</v>
      </c>
      <c r="I599" s="6">
        <f>'1'!I599</f>
        <v>2.8084799070496574E-2</v>
      </c>
      <c r="J599" s="6">
        <f>'1'!J599</f>
        <v>4.6289292146829628E-2</v>
      </c>
      <c r="K599" s="6">
        <f>'1'!K599</f>
        <v>4.6289292146829628E-2</v>
      </c>
      <c r="L599" s="6">
        <f>'1'!L599</f>
        <v>8.8567024106693218E-2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3.72725268648086E-2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4.6590658581010747E-2</v>
      </c>
      <c r="I600" s="6">
        <f>'1'!I600</f>
        <v>2.795439514860645E-2</v>
      </c>
      <c r="J600" s="6">
        <f>'1'!J600</f>
        <v>4.5667649289253417E-2</v>
      </c>
      <c r="K600" s="6">
        <f>'1'!K600</f>
        <v>4.5667649289253417E-2</v>
      </c>
      <c r="L600" s="6">
        <f>'1'!L600</f>
        <v>8.815578786232274E-2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3.7432657535403702E-2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4.6790821919254627E-2</v>
      </c>
      <c r="I601" s="6">
        <f>'1'!I601</f>
        <v>2.8074493151552776E-2</v>
      </c>
      <c r="J601" s="6">
        <f>'1'!J601</f>
        <v>4.5383257613790431E-2</v>
      </c>
      <c r="K601" s="6">
        <f>'1'!K601</f>
        <v>4.5383257613790431E-2</v>
      </c>
      <c r="L601" s="6">
        <f>'1'!L601</f>
        <v>8.8534523800415571E-2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3.7647001375495502E-2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4.7058751719369379E-2</v>
      </c>
      <c r="I602" s="6">
        <f>'1'!I602</f>
        <v>2.8235251031621625E-2</v>
      </c>
      <c r="J602" s="6">
        <f>'1'!J602</f>
        <v>4.5687733596966623E-2</v>
      </c>
      <c r="K602" s="6">
        <f>'1'!K602</f>
        <v>4.5687733596966623E-2</v>
      </c>
      <c r="L602" s="6">
        <f>'1'!L602</f>
        <v>8.9041482992242432E-2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3.7620861131967998E-2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4.7026076414959997E-2</v>
      </c>
      <c r="I603" s="6">
        <f>'1'!I603</f>
        <v>2.8215645848975998E-2</v>
      </c>
      <c r="J603" s="6">
        <f>'1'!J603</f>
        <v>4.589041402211725E-2</v>
      </c>
      <c r="K603" s="6">
        <f>'1'!K603</f>
        <v>4.589041402211725E-2</v>
      </c>
      <c r="L603" s="6">
        <f>'1'!L603</f>
        <v>8.8979656924709133E-2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3.7359129549409502E-2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4.6698911936761879E-2</v>
      </c>
      <c r="I604" s="6">
        <f>'1'!I604</f>
        <v>2.8019347162057125E-2</v>
      </c>
      <c r="J604" s="6">
        <f>'1'!J604</f>
        <v>4.6230342720374955E-2</v>
      </c>
      <c r="K604" s="6">
        <f>'1'!K604</f>
        <v>4.6230342720374955E-2</v>
      </c>
      <c r="L604" s="6">
        <f>'1'!L604</f>
        <v>8.8360617760753726E-2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3.7115674089887897E-2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4.639459261235987E-2</v>
      </c>
      <c r="I605" s="6">
        <f>'1'!I605</f>
        <v>2.7836755567415924E-2</v>
      </c>
      <c r="J605" s="6">
        <f>'1'!J605</f>
        <v>4.6260208228531337E-2</v>
      </c>
      <c r="K605" s="6">
        <f>'1'!K605</f>
        <v>4.6260208228531337E-2</v>
      </c>
      <c r="L605" s="6">
        <f>'1'!L605</f>
        <v>8.7784804698190083E-2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3.7289032370952303E-2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4.6611290463690377E-2</v>
      </c>
      <c r="I606" s="6">
        <f>'1'!I606</f>
        <v>2.7966774278214229E-2</v>
      </c>
      <c r="J606" s="6">
        <f>'1'!J606</f>
        <v>4.584917803287198E-2</v>
      </c>
      <c r="K606" s="6">
        <f>'1'!K606</f>
        <v>4.584917803287198E-2</v>
      </c>
      <c r="L606" s="6">
        <f>'1'!L606</f>
        <v>8.8194826157296471E-2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3.7385723397803799E-2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4.6732154247254749E-2</v>
      </c>
      <c r="I607" s="6">
        <f>'1'!I607</f>
        <v>2.803929254835285E-2</v>
      </c>
      <c r="J607" s="6">
        <f>'1'!J607</f>
        <v>4.5482094085543011E-2</v>
      </c>
      <c r="K607" s="6">
        <f>'1'!K607</f>
        <v>4.5482094085543011E-2</v>
      </c>
      <c r="L607" s="6">
        <f>'1'!L607</f>
        <v>8.8423516680003117E-2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3.7272750825555499E-2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4.6590938531944376E-2</v>
      </c>
      <c r="I608" s="6">
        <f>'1'!I608</f>
        <v>2.7954563119166623E-2</v>
      </c>
      <c r="J608" s="6">
        <f>'1'!J608</f>
        <v>4.539163571215752E-2</v>
      </c>
      <c r="K608" s="6">
        <f>'1'!K608</f>
        <v>4.539163571215752E-2</v>
      </c>
      <c r="L608" s="6">
        <f>'1'!L608</f>
        <v>8.8156317567114825E-2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3.7227929847947899E-2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4.6534912309934874E-2</v>
      </c>
      <c r="I609" s="6">
        <f>'1'!I609</f>
        <v>2.7920947385960924E-2</v>
      </c>
      <c r="J609" s="6">
        <f>'1'!J609</f>
        <v>4.5550718503802955E-2</v>
      </c>
      <c r="K609" s="6">
        <f>'1'!K609</f>
        <v>4.5550718503802955E-2</v>
      </c>
      <c r="L609" s="6">
        <f>'1'!L609</f>
        <v>8.8050308425097465E-2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3.6145306487552098E-2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4.5181633109440122E-2</v>
      </c>
      <c r="I610" s="6">
        <f>'1'!I610</f>
        <v>2.7108979865664073E-2</v>
      </c>
      <c r="J610" s="6">
        <f>'1'!J610</f>
        <v>4.5399733370559373E-2</v>
      </c>
      <c r="K610" s="6">
        <f>'1'!K610</f>
        <v>4.5399733370559373E-2</v>
      </c>
      <c r="L610" s="6">
        <f>'1'!L610</f>
        <v>8.5489722295801304E-2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3.5924314955498901E-2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4.490539369437363E-2</v>
      </c>
      <c r="I611" s="6">
        <f>'1'!I611</f>
        <v>2.6943236216624176E-2</v>
      </c>
      <c r="J611" s="6">
        <f>'1'!J611</f>
        <v>4.5256153922291209E-2</v>
      </c>
      <c r="K611" s="6">
        <f>'1'!K611</f>
        <v>4.5256153922291209E-2</v>
      </c>
      <c r="L611" s="6">
        <f>'1'!L611</f>
        <v>8.4967040195665908E-2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3.7227488316480699E-2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4.6534360395600875E-2</v>
      </c>
      <c r="I612" s="6">
        <f>'1'!I612</f>
        <v>2.7920616237360522E-2</v>
      </c>
      <c r="J612" s="6">
        <f>'1'!J612</f>
        <v>4.4990926670024939E-2</v>
      </c>
      <c r="K612" s="6">
        <f>'1'!K612</f>
        <v>4.4990926670024939E-2</v>
      </c>
      <c r="L612" s="6">
        <f>'1'!L612</f>
        <v>8.8049264128999744E-2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3.8092211674898901E-2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4.7615264593623627E-2</v>
      </c>
      <c r="I613" s="6">
        <f>'1'!I613</f>
        <v>2.8569158756174176E-2</v>
      </c>
      <c r="J613" s="6">
        <f>'1'!J613</f>
        <v>4.5131534586333566E-2</v>
      </c>
      <c r="K613" s="6">
        <f>'1'!K613</f>
        <v>4.5131534586333566E-2</v>
      </c>
      <c r="L613" s="6">
        <f>'1'!L613</f>
        <v>9.0094480146169872E-2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3.72504558610341E-2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4.6563069826292623E-2</v>
      </c>
      <c r="I614" s="6">
        <f>'1'!I614</f>
        <v>2.7937841895775577E-2</v>
      </c>
      <c r="J614" s="6">
        <f>'1'!J614</f>
        <v>4.523544268592064E-2</v>
      </c>
      <c r="K614" s="6">
        <f>'1'!K614</f>
        <v>4.523544268592064E-2</v>
      </c>
      <c r="L614" s="6">
        <f>'1'!L614</f>
        <v>8.8103586230442232E-2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3.63501631563342E-2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4.5437703945417754E-2</v>
      </c>
      <c r="I615" s="6">
        <f>'1'!I615</f>
        <v>2.726262236725065E-2</v>
      </c>
      <c r="J615" s="6">
        <f>'1'!J615</f>
        <v>4.5170103174224582E-2</v>
      </c>
      <c r="K615" s="6">
        <f>'1'!K615</f>
        <v>4.5170103174224582E-2</v>
      </c>
      <c r="L615" s="6">
        <f>'1'!L615</f>
        <v>8.5974242733625125E-2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3.6448169897141197E-2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4.5560212371426496E-2</v>
      </c>
      <c r="I616" s="6">
        <f>'1'!I616</f>
        <v>2.7336127422855898E-2</v>
      </c>
      <c r="J616" s="6">
        <f>'1'!J616</f>
        <v>4.4971350692831223E-2</v>
      </c>
      <c r="K616" s="6">
        <f>'1'!K616</f>
        <v>4.4971350692831223E-2</v>
      </c>
      <c r="L616" s="6">
        <f>'1'!L616</f>
        <v>8.6206045140877971E-2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3.6595263948715602E-2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4.5744079935894501E-2</v>
      </c>
      <c r="I617" s="6">
        <f>'1'!I617</f>
        <v>2.7446447961536703E-2</v>
      </c>
      <c r="J617" s="6">
        <f>'1'!J617</f>
        <v>4.4751786606117089E-2</v>
      </c>
      <c r="K617" s="6">
        <f>'1'!K617</f>
        <v>4.4751786606117089E-2</v>
      </c>
      <c r="L617" s="6">
        <f>'1'!L617</f>
        <v>8.6553947284819979E-2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3.67743827495393E-2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4.5967978436924128E-2</v>
      </c>
      <c r="I618" s="6">
        <f>'1'!I618</f>
        <v>2.7580787062154475E-2</v>
      </c>
      <c r="J618" s="6">
        <f>'1'!J618</f>
        <v>4.4482137341384745E-2</v>
      </c>
      <c r="K618" s="6">
        <f>'1'!K618</f>
        <v>4.4482137341384745E-2</v>
      </c>
      <c r="L618" s="6">
        <f>'1'!L618</f>
        <v>8.6977593340930984E-2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3.6548121005048902E-2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4.5685151256311125E-2</v>
      </c>
      <c r="I619" s="6">
        <f>'1'!I619</f>
        <v>2.7411090753786678E-2</v>
      </c>
      <c r="J619" s="6">
        <f>'1'!J619</f>
        <v>4.4882281624790327E-2</v>
      </c>
      <c r="K619" s="6">
        <f>'1'!K619</f>
        <v>4.4882281624790327E-2</v>
      </c>
      <c r="L619" s="6">
        <f>'1'!L619</f>
        <v>8.6442446302979897E-2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3.6446510020311802E-2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4.5558137525389751E-2</v>
      </c>
      <c r="I620" s="6">
        <f>'1'!I620</f>
        <v>2.7334882515233853E-2</v>
      </c>
      <c r="J620" s="6">
        <f>'1'!J620</f>
        <v>4.5213578957859046E-2</v>
      </c>
      <c r="K620" s="6">
        <f>'1'!K620</f>
        <v>4.5213578957859046E-2</v>
      </c>
      <c r="L620" s="6">
        <f>'1'!L620</f>
        <v>8.6202119253315251E-2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3.6475536683727203E-2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4.5594420854659007E-2</v>
      </c>
      <c r="I621" s="6">
        <f>'1'!I621</f>
        <v>2.7356652512795402E-2</v>
      </c>
      <c r="J621" s="6">
        <f>'1'!J621</f>
        <v>4.4915234727210901E-2</v>
      </c>
      <c r="K621" s="6">
        <f>'1'!K621</f>
        <v>4.4915234727210901E-2</v>
      </c>
      <c r="L621" s="6">
        <f>'1'!L621</f>
        <v>8.6270772188805259E-2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3.6055318450857E-2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4.5069148063571249E-2</v>
      </c>
      <c r="I622" s="6">
        <f>'1'!I622</f>
        <v>2.7041488838142752E-2</v>
      </c>
      <c r="J622" s="6">
        <f>'1'!J622</f>
        <v>4.4994178118202208E-2</v>
      </c>
      <c r="K622" s="6">
        <f>'1'!K622</f>
        <v>4.4994178118202208E-2</v>
      </c>
      <c r="L622" s="6">
        <f>'1'!L622</f>
        <v>8.5276885470924532E-2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3.5781607829239101E-2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4.472700978654888E-2</v>
      </c>
      <c r="I623" s="6">
        <f>'1'!I623</f>
        <v>2.6836205871929326E-2</v>
      </c>
      <c r="J623" s="6">
        <f>'1'!J623</f>
        <v>4.5145542213787547E-2</v>
      </c>
      <c r="K623" s="6">
        <f>'1'!K623</f>
        <v>4.5145542213787547E-2</v>
      </c>
      <c r="L623" s="6">
        <f>'1'!L623</f>
        <v>8.4629513867101394E-2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3.6177052551661502E-2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4.522131568957688E-2</v>
      </c>
      <c r="I624" s="6">
        <f>'1'!I624</f>
        <v>2.7132789413746125E-2</v>
      </c>
      <c r="J624" s="6">
        <f>'1'!J624</f>
        <v>4.5016237342512144E-2</v>
      </c>
      <c r="K624" s="6">
        <f>'1'!K624</f>
        <v>4.5016237342512144E-2</v>
      </c>
      <c r="L624" s="6">
        <f>'1'!L624</f>
        <v>8.5564807070795043E-2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3.6164369716124099E-2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4.5205462145155126E-2</v>
      </c>
      <c r="I625" s="6">
        <f>'1'!I625</f>
        <v>2.7123277287093073E-2</v>
      </c>
      <c r="J625" s="6">
        <f>'1'!J625</f>
        <v>4.4893003355271383E-2</v>
      </c>
      <c r="K625" s="6">
        <f>'1'!K625</f>
        <v>4.4893003355271383E-2</v>
      </c>
      <c r="L625" s="6">
        <f>'1'!L625</f>
        <v>8.5534810034018249E-2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3.5799283579928801E-2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4.4749104474910997E-2</v>
      </c>
      <c r="I626" s="6">
        <f>'1'!I626</f>
        <v>2.68494626849466E-2</v>
      </c>
      <c r="J626" s="6">
        <f>'1'!J626</f>
        <v>4.495685009324267E-2</v>
      </c>
      <c r="K626" s="6">
        <f>'1'!K626</f>
        <v>4.495685009324267E-2</v>
      </c>
      <c r="L626" s="6">
        <f>'1'!L626</f>
        <v>8.4671319987028829E-2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3.5884018373540001E-2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4.4855022966925E-2</v>
      </c>
      <c r="I627" s="6">
        <f>'1'!I627</f>
        <v>2.6913013780155003E-2</v>
      </c>
      <c r="J627" s="6">
        <f>'1'!J627</f>
        <v>4.4690528624412834E-2</v>
      </c>
      <c r="K627" s="6">
        <f>'1'!K627</f>
        <v>4.4690528624412834E-2</v>
      </c>
      <c r="L627" s="6">
        <f>'1'!L627</f>
        <v>8.4871732009461354E-2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3.6219697965324503E-2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4.527462245665563E-2</v>
      </c>
      <c r="I628" s="6">
        <f>'1'!I628</f>
        <v>2.7164773473993375E-2</v>
      </c>
      <c r="J628" s="6">
        <f>'1'!J628</f>
        <v>4.3661599174466978E-2</v>
      </c>
      <c r="K628" s="6">
        <f>'1'!K628</f>
        <v>4.3661599174466978E-2</v>
      </c>
      <c r="L628" s="6">
        <f>'1'!L628</f>
        <v>8.5665670638586211E-2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3.6062580333483502E-2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4.5078225416854377E-2</v>
      </c>
      <c r="I629" s="6">
        <f>'1'!I629</f>
        <v>2.7046935250112626E-2</v>
      </c>
      <c r="J629" s="6">
        <f>'1'!J629</f>
        <v>4.413525942821183E-2</v>
      </c>
      <c r="K629" s="6">
        <f>'1'!K629</f>
        <v>4.413525942821183E-2</v>
      </c>
      <c r="L629" s="6">
        <f>'1'!L629</f>
        <v>8.529406104334078E-2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3.6010498461710297E-2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4.5013123077137868E-2</v>
      </c>
      <c r="I630" s="6">
        <f>'1'!I630</f>
        <v>2.7007873846282723E-2</v>
      </c>
      <c r="J630" s="6">
        <f>'1'!J630</f>
        <v>4.4764874325464783E-2</v>
      </c>
      <c r="K630" s="6">
        <f>'1'!K630</f>
        <v>4.4764874325464783E-2</v>
      </c>
      <c r="L630" s="6">
        <f>'1'!L630</f>
        <v>8.5170878666783259E-2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3.5711791879931898E-2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4.4639739849914872E-2</v>
      </c>
      <c r="I631" s="6">
        <f>'1'!I631</f>
        <v>2.6783843909948923E-2</v>
      </c>
      <c r="J631" s="6">
        <f>'1'!J631</f>
        <v>4.4855132244375567E-2</v>
      </c>
      <c r="K631" s="6">
        <f>'1'!K631</f>
        <v>4.4855132244375567E-2</v>
      </c>
      <c r="L631" s="6">
        <f>'1'!L631</f>
        <v>8.4464387417830702E-2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3.59279685741914E-2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4.4909960717739249E-2</v>
      </c>
      <c r="I632" s="6">
        <f>'1'!I632</f>
        <v>2.6945976430643552E-2</v>
      </c>
      <c r="J632" s="6">
        <f>'1'!J632</f>
        <v>4.4465273839955487E-2</v>
      </c>
      <c r="K632" s="6">
        <f>'1'!K632</f>
        <v>4.4465273839955487E-2</v>
      </c>
      <c r="L632" s="6">
        <f>'1'!L632</f>
        <v>8.4975681617685775E-2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3.5917934809843302E-2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4.4897418512304124E-2</v>
      </c>
      <c r="I633" s="6">
        <f>'1'!I633</f>
        <v>2.6938451107382477E-2</v>
      </c>
      <c r="J633" s="6">
        <f>'1'!J633</f>
        <v>4.4066969924391672E-2</v>
      </c>
      <c r="K633" s="6">
        <f>'1'!K633</f>
        <v>4.4066969924391672E-2</v>
      </c>
      <c r="L633" s="6">
        <f>'1'!L633</f>
        <v>8.4951950079318661E-2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3.5357323594856299E-2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4.4196654493570374E-2</v>
      </c>
      <c r="I634" s="6">
        <f>'1'!I634</f>
        <v>2.6517992696142224E-2</v>
      </c>
      <c r="J634" s="6">
        <f>'1'!J634</f>
        <v>4.4490820747853418E-2</v>
      </c>
      <c r="K634" s="6">
        <f>'1'!K634</f>
        <v>4.4490820747853418E-2</v>
      </c>
      <c r="L634" s="6">
        <f>'1'!L634</f>
        <v>8.3626010372550491E-2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3.5144289443199202E-2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4.3930361803999E-2</v>
      </c>
      <c r="I635" s="6">
        <f>'1'!I635</f>
        <v>2.6358217082399403E-2</v>
      </c>
      <c r="J635" s="6">
        <f>'1'!J635</f>
        <v>4.5235564114433469E-2</v>
      </c>
      <c r="K635" s="6">
        <f>'1'!K635</f>
        <v>4.5235564114433469E-2</v>
      </c>
      <c r="L635" s="6">
        <f>'1'!L635</f>
        <v>8.3122148813900842E-2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3.5226632257289302E-2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4.4033290321611629E-2</v>
      </c>
      <c r="I636" s="6">
        <f>'1'!I636</f>
        <v>2.6419974192966975E-2</v>
      </c>
      <c r="J636" s="6">
        <f>'1'!J636</f>
        <v>4.4831250614676785E-2</v>
      </c>
      <c r="K636" s="6">
        <f>'1'!K636</f>
        <v>4.4831250614676785E-2</v>
      </c>
      <c r="L636" s="6">
        <f>'1'!L636</f>
        <v>8.3316903402910675E-2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3.5859206517839901E-2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4.4824008147299879E-2</v>
      </c>
      <c r="I637" s="6">
        <f>'1'!I637</f>
        <v>2.6894404888379925E-2</v>
      </c>
      <c r="J637" s="6">
        <f>'1'!J637</f>
        <v>4.449211747743783E-2</v>
      </c>
      <c r="K637" s="6">
        <f>'1'!K637</f>
        <v>4.449211747743783E-2</v>
      </c>
      <c r="L637" s="6">
        <f>'1'!L637</f>
        <v>8.481304780231054E-2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3.64836432762774E-2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4.560455409534675E-2</v>
      </c>
      <c r="I638" s="6">
        <f>'1'!I638</f>
        <v>2.736273245720805E-2</v>
      </c>
      <c r="J638" s="6">
        <f>'1'!J638</f>
        <v>4.4216159379110463E-2</v>
      </c>
      <c r="K638" s="6">
        <f>'1'!K638</f>
        <v>4.4216159379110463E-2</v>
      </c>
      <c r="L638" s="6">
        <f>'1'!L638</f>
        <v>8.628994564210328E-2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3.60350547444147E-2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4.5043818430518377E-2</v>
      </c>
      <c r="I639" s="6">
        <f>'1'!I639</f>
        <v>2.7026291058311024E-2</v>
      </c>
      <c r="J639" s="6">
        <f>'1'!J639</f>
        <v>4.4645685610347798E-2</v>
      </c>
      <c r="K639" s="6">
        <f>'1'!K639</f>
        <v>4.4645685610347798E-2</v>
      </c>
      <c r="L639" s="6">
        <f>'1'!L639</f>
        <v>8.5228958400862684E-2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3.6295181345730503E-2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4.536897668216313E-2</v>
      </c>
      <c r="I640" s="6">
        <f>'1'!I640</f>
        <v>2.7221386009297875E-2</v>
      </c>
      <c r="J640" s="6">
        <f>'1'!J640</f>
        <v>4.4962254665105117E-2</v>
      </c>
      <c r="K640" s="6">
        <f>'1'!K640</f>
        <v>4.4962254665105117E-2</v>
      </c>
      <c r="L640" s="6">
        <f>'1'!L640</f>
        <v>8.5844201514540447E-2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3.5975529336075E-2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4.4969411670093752E-2</v>
      </c>
      <c r="I641" s="6">
        <f>'1'!I641</f>
        <v>2.6981647002056248E-2</v>
      </c>
      <c r="J641" s="6">
        <f>'1'!J641</f>
        <v>4.4520678609253676E-2</v>
      </c>
      <c r="K641" s="6">
        <f>'1'!K641</f>
        <v>4.4520678609253676E-2</v>
      </c>
      <c r="L641" s="6">
        <f>'1'!L641</f>
        <v>8.5088170809802757E-2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3.5791335872624001E-2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4.4739169840780003E-2</v>
      </c>
      <c r="I642" s="6">
        <f>'1'!I642</f>
        <v>2.6843501904467999E-2</v>
      </c>
      <c r="J642" s="6">
        <f>'1'!J642</f>
        <v>4.4818989815940451E-2</v>
      </c>
      <c r="K642" s="6">
        <f>'1'!K642</f>
        <v>4.4818989815940451E-2</v>
      </c>
      <c r="L642" s="6">
        <f>'1'!L642</f>
        <v>8.4652522324029075E-2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3.5798747768137198E-2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4.4748434710171495E-2</v>
      </c>
      <c r="I643" s="6">
        <f>'1'!I643</f>
        <v>2.6849060826102899E-2</v>
      </c>
      <c r="J643" s="6">
        <f>'1'!J643</f>
        <v>4.4631620759950953E-2</v>
      </c>
      <c r="K643" s="6">
        <f>'1'!K643</f>
        <v>4.4631620759950953E-2</v>
      </c>
      <c r="L643" s="6">
        <f>'1'!L643</f>
        <v>8.4670052702124701E-2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3.5301749473876501E-2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4.4127186842345623E-2</v>
      </c>
      <c r="I644" s="6">
        <f>'1'!I644</f>
        <v>2.6476312105407376E-2</v>
      </c>
      <c r="J644" s="6">
        <f>'1'!J644</f>
        <v>4.4976813977442215E-2</v>
      </c>
      <c r="K644" s="6">
        <f>'1'!K644</f>
        <v>4.4976813977442215E-2</v>
      </c>
      <c r="L644" s="6">
        <f>'1'!L644</f>
        <v>8.3494568239917508E-2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3.5435406967470301E-2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4.4294258709337876E-2</v>
      </c>
      <c r="I645" s="6">
        <f>'1'!I645</f>
        <v>2.6576555225602726E-2</v>
      </c>
      <c r="J645" s="6">
        <f>'1'!J645</f>
        <v>4.5807683323008982E-2</v>
      </c>
      <c r="K645" s="6">
        <f>'1'!K645</f>
        <v>4.5807683323008982E-2</v>
      </c>
      <c r="L645" s="6">
        <f>'1'!L645</f>
        <v>8.381069066687831E-2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3.5291484976006399E-2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4.4114356220007998E-2</v>
      </c>
      <c r="I646" s="6">
        <f>'1'!I646</f>
        <v>2.6468613732004799E-2</v>
      </c>
      <c r="J646" s="6">
        <f>'1'!J646</f>
        <v>4.6152419113712213E-2</v>
      </c>
      <c r="K646" s="6">
        <f>'1'!K646</f>
        <v>4.6152419113712213E-2</v>
      </c>
      <c r="L646" s="6">
        <f>'1'!L646</f>
        <v>8.3470290978007372E-2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3.5539992039428002E-2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4.4424990049285004E-2</v>
      </c>
      <c r="I647" s="6">
        <f>'1'!I647</f>
        <v>2.6654994029571E-2</v>
      </c>
      <c r="J647" s="6">
        <f>'1'!J647</f>
        <v>4.6757142014773448E-2</v>
      </c>
      <c r="K647" s="6">
        <f>'1'!K647</f>
        <v>4.6757142014773448E-2</v>
      </c>
      <c r="L647" s="6">
        <f>'1'!L647</f>
        <v>8.4058051932469721E-2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3.7188435671655001E-2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4.6485544589568752E-2</v>
      </c>
      <c r="I648" s="6">
        <f>'1'!I648</f>
        <v>2.7891326753741251E-2</v>
      </c>
      <c r="J648" s="6">
        <f>'1'!J648</f>
        <v>4.5765616576770009E-2</v>
      </c>
      <c r="K648" s="6">
        <f>'1'!K648</f>
        <v>4.5765616576770009E-2</v>
      </c>
      <c r="L648" s="6">
        <f>'1'!L648</f>
        <v>8.795689806309806E-2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3.6867622978486503E-2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4.6084528723108129E-2</v>
      </c>
      <c r="I649" s="6">
        <f>'1'!I649</f>
        <v>2.7650717233864877E-2</v>
      </c>
      <c r="J649" s="6">
        <f>'1'!J649</f>
        <v>4.5249693109079545E-2</v>
      </c>
      <c r="K649" s="6">
        <f>'1'!K649</f>
        <v>4.5249693109079545E-2</v>
      </c>
      <c r="L649" s="6">
        <f>'1'!L649</f>
        <v>8.7198122146855989E-2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3.6026966846090101E-2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4.5033708557612628E-2</v>
      </c>
      <c r="I650" s="6">
        <f>'1'!I650</f>
        <v>2.7020225134567574E-2</v>
      </c>
      <c r="J650" s="6">
        <f>'1'!J650</f>
        <v>4.5629887613390402E-2</v>
      </c>
      <c r="K650" s="6">
        <f>'1'!K650</f>
        <v>4.5629887613390402E-2</v>
      </c>
      <c r="L650" s="6">
        <f>'1'!L650</f>
        <v>8.5209829162548864E-2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3.6442962046116599E-2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4.555370255764575E-2</v>
      </c>
      <c r="I651" s="6">
        <f>'1'!I651</f>
        <v>2.7332221534587448E-2</v>
      </c>
      <c r="J651" s="6">
        <f>'1'!J651</f>
        <v>4.5307604871274325E-2</v>
      </c>
      <c r="K651" s="6">
        <f>'1'!K651</f>
        <v>4.5307604871274325E-2</v>
      </c>
      <c r="L651" s="6">
        <f>'1'!L651</f>
        <v>8.619372769827989E-2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3.6989369596147598E-2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4.6236711995184497E-2</v>
      </c>
      <c r="I652" s="6">
        <f>'1'!I652</f>
        <v>2.7742027197110698E-2</v>
      </c>
      <c r="J652" s="6">
        <f>'1'!J652</f>
        <v>4.683935801053056E-2</v>
      </c>
      <c r="K652" s="6">
        <f>'1'!K652</f>
        <v>4.683935801053056E-2</v>
      </c>
      <c r="L652" s="6">
        <f>'1'!L652</f>
        <v>8.7486073351195195E-2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3.59764826708849E-2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4.4970603338606127E-2</v>
      </c>
      <c r="I653" s="6">
        <f>'1'!I653</f>
        <v>2.6982362003163674E-2</v>
      </c>
      <c r="J653" s="6">
        <f>'1'!J653</f>
        <v>4.6940968170339652E-2</v>
      </c>
      <c r="K653" s="6">
        <f>'1'!K653</f>
        <v>4.6940968170339652E-2</v>
      </c>
      <c r="L653" s="6">
        <f>'1'!L653</f>
        <v>8.5090425606789519E-2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3.6337409297946599E-2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4.5421761622433249E-2</v>
      </c>
      <c r="I654" s="6">
        <f>'1'!I654</f>
        <v>2.7253056973459949E-2</v>
      </c>
      <c r="J654" s="6">
        <f>'1'!J654</f>
        <v>4.7054833451115871E-2</v>
      </c>
      <c r="K654" s="6">
        <f>'1'!K654</f>
        <v>4.7054833451115871E-2</v>
      </c>
      <c r="L654" s="6">
        <f>'1'!L654</f>
        <v>8.5944077715875686E-2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3.5977370150540297E-2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4.4971712688175375E-2</v>
      </c>
      <c r="I655" s="6">
        <f>'1'!I655</f>
        <v>2.6983027612905223E-2</v>
      </c>
      <c r="J655" s="6">
        <f>'1'!J655</f>
        <v>4.6869398320134342E-2</v>
      </c>
      <c r="K655" s="6">
        <f>'1'!K655</f>
        <v>4.6869398320134342E-2</v>
      </c>
      <c r="L655" s="6">
        <f>'1'!L655</f>
        <v>8.5092524645272116E-2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3.5114282190142003E-2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4.3892852737677505E-2</v>
      </c>
      <c r="I656" s="6">
        <f>'1'!I656</f>
        <v>2.63357116426065E-2</v>
      </c>
      <c r="J656" s="6">
        <f>'1'!J656</f>
        <v>4.5982140028057367E-2</v>
      </c>
      <c r="K656" s="6">
        <f>'1'!K656</f>
        <v>4.5982140028057367E-2</v>
      </c>
      <c r="L656" s="6">
        <f>'1'!L656</f>
        <v>8.3051176619167819E-2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3.5922679642985997E-2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4.4903349553732499E-2</v>
      </c>
      <c r="I657" s="6">
        <f>'1'!I657</f>
        <v>2.6942009732239498E-2</v>
      </c>
      <c r="J657" s="6">
        <f>'1'!J657</f>
        <v>4.4865106601632308E-2</v>
      </c>
      <c r="K657" s="6">
        <f>'1'!K657</f>
        <v>4.4865106601632308E-2</v>
      </c>
      <c r="L657" s="6">
        <f>'1'!L657</f>
        <v>8.4963172406838511E-2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3.6556157703312601E-2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4.5695197129140754E-2</v>
      </c>
      <c r="I658" s="6">
        <f>'1'!I658</f>
        <v>2.7417118277484449E-2</v>
      </c>
      <c r="J658" s="6">
        <f>'1'!J658</f>
        <v>4.5470023471130924E-2</v>
      </c>
      <c r="K658" s="6">
        <f>'1'!K658</f>
        <v>4.5470023471130924E-2</v>
      </c>
      <c r="L658" s="6">
        <f>'1'!L658</f>
        <v>8.646145444454803E-2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3.7093848647191001E-2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4.6367310808988753E-2</v>
      </c>
      <c r="I659" s="6">
        <f>'1'!I659</f>
        <v>2.7820386485393249E-2</v>
      </c>
      <c r="J659" s="6">
        <f>'1'!J659</f>
        <v>4.610336652165329E-2</v>
      </c>
      <c r="K659" s="6">
        <f>'1'!K659</f>
        <v>4.610336652165329E-2</v>
      </c>
      <c r="L659" s="6">
        <f>'1'!L659</f>
        <v>8.7733183859512648E-2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3.5316547806947998E-2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4.4145684758684994E-2</v>
      </c>
      <c r="I660" s="6">
        <f>'1'!I660</f>
        <v>2.6487410855210999E-2</v>
      </c>
      <c r="J660" s="6">
        <f>'1'!J660</f>
        <v>4.5046872650405523E-2</v>
      </c>
      <c r="K660" s="6">
        <f>'1'!K660</f>
        <v>4.5046872650405523E-2</v>
      </c>
      <c r="L660" s="6">
        <f>'1'!L660</f>
        <v>8.3529568783768451E-2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3.5834277372755102E-2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4.4792846715943878E-2</v>
      </c>
      <c r="I661" s="6">
        <f>'1'!I661</f>
        <v>2.6875708029566327E-2</v>
      </c>
      <c r="J661" s="6">
        <f>'1'!J661</f>
        <v>4.4568094823806075E-2</v>
      </c>
      <c r="K661" s="6">
        <f>'1'!K661</f>
        <v>4.4568094823806075E-2</v>
      </c>
      <c r="L661" s="6">
        <f>'1'!L661</f>
        <v>8.475408618606016E-2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3.6077169174233099E-2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4.5096461467791372E-2</v>
      </c>
      <c r="I662" s="6">
        <f>'1'!I662</f>
        <v>2.7057876880674826E-2</v>
      </c>
      <c r="J662" s="6">
        <f>'1'!J662</f>
        <v>4.4199413741118548E-2</v>
      </c>
      <c r="K662" s="6">
        <f>'1'!K662</f>
        <v>4.4199413741118548E-2</v>
      </c>
      <c r="L662" s="6">
        <f>'1'!L662</f>
        <v>8.5328566102655476E-2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3.5081488641108598E-2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4.3851860801385749E-2</v>
      </c>
      <c r="I663" s="6">
        <f>'1'!I663</f>
        <v>2.6311116480831447E-2</v>
      </c>
      <c r="J663" s="6">
        <f>'1'!J663</f>
        <v>4.5157077057556824E-2</v>
      </c>
      <c r="K663" s="6">
        <f>'1'!K663</f>
        <v>4.5157077057556824E-2</v>
      </c>
      <c r="L663" s="6">
        <f>'1'!L663</f>
        <v>8.2973614366350146E-2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3.5019392999333897E-2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4.3774241249167373E-2</v>
      </c>
      <c r="I664" s="6">
        <f>'1'!I664</f>
        <v>2.6264544749500421E-2</v>
      </c>
      <c r="J664" s="6">
        <f>'1'!J664</f>
        <v>4.5449242392261002E-2</v>
      </c>
      <c r="K664" s="6">
        <f>'1'!K664</f>
        <v>4.5449242392261002E-2</v>
      </c>
      <c r="L664" s="6">
        <f>'1'!L664</f>
        <v>8.2826747741414297E-2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3.41600499511154E-2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4.2700062438894251E-2</v>
      </c>
      <c r="I665" s="6">
        <f>'1'!I665</f>
        <v>2.5620037463336548E-2</v>
      </c>
      <c r="J665" s="6">
        <f>'1'!J665</f>
        <v>4.4277219079527648E-2</v>
      </c>
      <c r="K665" s="6">
        <f>'1'!K665</f>
        <v>4.4277219079527648E-2</v>
      </c>
      <c r="L665" s="6">
        <f>'1'!L665</f>
        <v>8.0794257061764727E-2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3.2444675813024799E-2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4.0555844766280998E-2</v>
      </c>
      <c r="I666" s="6">
        <f>'1'!I666</f>
        <v>2.4333506859768601E-2</v>
      </c>
      <c r="J666" s="6">
        <f>'1'!J666</f>
        <v>4.3461810201122789E-2</v>
      </c>
      <c r="K666" s="6">
        <f>'1'!K666</f>
        <v>4.3461810201122789E-2</v>
      </c>
      <c r="L666" s="6">
        <f>'1'!L666</f>
        <v>7.6737109040367596E-2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3.3974928415348701E-2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4.246866051918588E-2</v>
      </c>
      <c r="I667" s="6">
        <f>'1'!I667</f>
        <v>2.5481196311511526E-2</v>
      </c>
      <c r="J667" s="6">
        <f>'1'!J667</f>
        <v>4.2620725552438073E-2</v>
      </c>
      <c r="K667" s="6">
        <f>'1'!K667</f>
        <v>4.2620725552438073E-2</v>
      </c>
      <c r="L667" s="6">
        <f>'1'!L667</f>
        <v>8.035641352904721E-2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3.1388965657608403E-2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3.9236207072010504E-2</v>
      </c>
      <c r="I668" s="6">
        <f>'1'!I668</f>
        <v>2.3541724243206302E-2</v>
      </c>
      <c r="J668" s="6">
        <f>'1'!J668</f>
        <v>4.341412462426425E-2</v>
      </c>
      <c r="K668" s="6">
        <f>'1'!K668</f>
        <v>4.341412462426425E-2</v>
      </c>
      <c r="L668" s="6">
        <f>'1'!L668</f>
        <v>7.4240177162296875E-2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2.9505674265858602E-2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3.688209283232325E-2</v>
      </c>
      <c r="I669" s="6">
        <f>'1'!I669</f>
        <v>2.2129255699393953E-2</v>
      </c>
      <c r="J669" s="6">
        <f>'1'!J669</f>
        <v>4.4459397589730602E-2</v>
      </c>
      <c r="K669" s="6">
        <f>'1'!K669</f>
        <v>4.4459397589730602E-2</v>
      </c>
      <c r="L669" s="6">
        <f>'1'!L669</f>
        <v>6.9785876625705484E-2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3.0390745918619799E-2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3.7988432398274749E-2</v>
      </c>
      <c r="I670" s="6">
        <f>'1'!I670</f>
        <v>2.2793059438964848E-2</v>
      </c>
      <c r="J670" s="6">
        <f>'1'!J670</f>
        <v>4.2306313522201204E-2</v>
      </c>
      <c r="K670" s="6">
        <f>'1'!K670</f>
        <v>4.2306313522201204E-2</v>
      </c>
      <c r="L670" s="6">
        <f>'1'!L670</f>
        <v>7.1879219777533462E-2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3.0745072725652502E-2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3.8431340907065625E-2</v>
      </c>
      <c r="I671" s="6">
        <f>'1'!I671</f>
        <v>2.3058804544239378E-2</v>
      </c>
      <c r="J671" s="6">
        <f>'1'!J671</f>
        <v>3.9509311603345726E-2</v>
      </c>
      <c r="K671" s="6">
        <f>'1'!K671</f>
        <v>3.9509311603345726E-2</v>
      </c>
      <c r="L671" s="6">
        <f>'1'!L671</f>
        <v>7.271726220347377E-2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2.8182163069456399E-2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3.5227703836820501E-2</v>
      </c>
      <c r="I672" s="6">
        <f>'1'!I672</f>
        <v>2.11366223020923E-2</v>
      </c>
      <c r="J672" s="6">
        <f>'1'!J672</f>
        <v>4.0057939757260172E-2</v>
      </c>
      <c r="K672" s="6">
        <f>'1'!K672</f>
        <v>4.0057939757260172E-2</v>
      </c>
      <c r="L672" s="6">
        <f>'1'!L672</f>
        <v>6.6655550294822827E-2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2.7607673831231899E-2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3.4509592289039874E-2</v>
      </c>
      <c r="I673" s="6">
        <f>'1'!I673</f>
        <v>2.0705755373423923E-2</v>
      </c>
      <c r="J673" s="6">
        <f>'1'!J673</f>
        <v>4.0023352572300039E-2</v>
      </c>
      <c r="K673" s="6">
        <f>'1'!K673</f>
        <v>4.0023352572300039E-2</v>
      </c>
      <c r="L673" s="6">
        <f>'1'!L673</f>
        <v>6.5296786731574227E-2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2.7198177445559898E-2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3.3997721806949877E-2</v>
      </c>
      <c r="I674" s="6">
        <f>'1'!I674</f>
        <v>2.0398633084169924E-2</v>
      </c>
      <c r="J674" s="6">
        <f>'1'!J674</f>
        <v>3.8392692326123468E-2</v>
      </c>
      <c r="K674" s="6">
        <f>'1'!K674</f>
        <v>3.8392692326123468E-2</v>
      </c>
      <c r="L674" s="6">
        <f>'1'!L674</f>
        <v>6.4328258983599826E-2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2.89478012294896E-2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3.6184751536862E-2</v>
      </c>
      <c r="I675" s="6">
        <f>'1'!I675</f>
        <v>2.1710850922117199E-2</v>
      </c>
      <c r="J675" s="6">
        <f>'1'!J675</f>
        <v>3.967092044414882E-2</v>
      </c>
      <c r="K675" s="6">
        <f>'1'!K675</f>
        <v>3.967092044414882E-2</v>
      </c>
      <c r="L675" s="6">
        <f>'1'!L675</f>
        <v>6.846641317138602E-2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2.8044477090766601E-2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3.5055596363458251E-2</v>
      </c>
      <c r="I676" s="6">
        <f>'1'!I676</f>
        <v>2.1033357818074951E-2</v>
      </c>
      <c r="J676" s="6">
        <f>'1'!J676</f>
        <v>3.7241760984301091E-2</v>
      </c>
      <c r="K676" s="6">
        <f>'1'!K676</f>
        <v>3.7241760984301091E-2</v>
      </c>
      <c r="L676" s="6">
        <f>'1'!L676</f>
        <v>6.6329899823819899E-2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2.6175993124210799E-2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3.27199914052635E-2</v>
      </c>
      <c r="I677" s="6">
        <f>'1'!I677</f>
        <v>1.9631994843158099E-2</v>
      </c>
      <c r="J677" s="6">
        <f>'1'!J677</f>
        <v>3.8156045755957324E-2</v>
      </c>
      <c r="K677" s="6">
        <f>'1'!K677</f>
        <v>3.8156045755957324E-2</v>
      </c>
      <c r="L677" s="6">
        <f>'1'!L677</f>
        <v>6.1910621335476652E-2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3.0331092495470301E-2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3.7913865619337878E-2</v>
      </c>
      <c r="I678" s="6">
        <f>'1'!I678</f>
        <v>2.2748319371602724E-2</v>
      </c>
      <c r="J678" s="6">
        <f>'1'!J678</f>
        <v>3.838173112258688E-2</v>
      </c>
      <c r="K678" s="6">
        <f>'1'!K678</f>
        <v>3.838173112258688E-2</v>
      </c>
      <c r="L678" s="6">
        <f>'1'!L678</f>
        <v>7.1738129409941731E-2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2.8619641214594E-2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3.5774551518242499E-2</v>
      </c>
      <c r="I679" s="6">
        <f>'1'!I679</f>
        <v>2.1464730910945501E-2</v>
      </c>
      <c r="J679" s="6">
        <f>'1'!J679</f>
        <v>3.7226006509536766E-2</v>
      </c>
      <c r="K679" s="6">
        <f>'1'!K679</f>
        <v>3.7226006509536766E-2</v>
      </c>
      <c r="L679" s="6">
        <f>'1'!L679</f>
        <v>6.769025960490091E-2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2.57559014439845E-2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3.2194876804980621E-2</v>
      </c>
      <c r="I680" s="6">
        <f>'1'!I680</f>
        <v>1.9316926082988375E-2</v>
      </c>
      <c r="J680" s="6">
        <f>'1'!J680</f>
        <v>3.375071597127223E-2</v>
      </c>
      <c r="K680" s="6">
        <f>'1'!K680</f>
        <v>3.375071597127223E-2</v>
      </c>
      <c r="L680" s="6">
        <f>'1'!L680</f>
        <v>6.0917033935859746E-2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2.07481519096708E-2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2.5935189887088501E-2</v>
      </c>
      <c r="I681" s="6">
        <f>'1'!I681</f>
        <v>1.5561113932253099E-2</v>
      </c>
      <c r="J681" s="6">
        <f>'1'!J681</f>
        <v>2.8789853512985266E-2</v>
      </c>
      <c r="K681" s="6">
        <f>'1'!K681</f>
        <v>2.8789853512985266E-2</v>
      </c>
      <c r="L681" s="6">
        <f>'1'!L681</f>
        <v>4.9072864979571008E-2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2.2777243381118199E-2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2.8471554226397747E-2</v>
      </c>
      <c r="I682" s="6">
        <f>'1'!I682</f>
        <v>1.708293253583865E-2</v>
      </c>
      <c r="J682" s="6">
        <f>'1'!J682</f>
        <v>3.360263684605537E-2</v>
      </c>
      <c r="K682" s="6">
        <f>'1'!K682</f>
        <v>3.360263684605537E-2</v>
      </c>
      <c r="L682" s="6">
        <f>'1'!L682</f>
        <v>5.3872007199227002E-2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2.4548971523276501E-2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3.0686214404095628E-2</v>
      </c>
      <c r="I683" s="6">
        <f>'1'!I683</f>
        <v>1.8411728642457374E-2</v>
      </c>
      <c r="J683" s="6">
        <f>'1'!J683</f>
        <v>3.1090421143313219E-2</v>
      </c>
      <c r="K683" s="6">
        <f>'1'!K683</f>
        <v>3.1090421143313219E-2</v>
      </c>
      <c r="L683" s="6">
        <f>'1'!L683</f>
        <v>5.8062441907781252E-2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2.1696710059193498E-2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2.7120887573991871E-2</v>
      </c>
      <c r="I684" s="6">
        <f>'1'!I684</f>
        <v>1.6272532544395125E-2</v>
      </c>
      <c r="J684" s="6">
        <f>'1'!J684</f>
        <v>3.1831076763261246E-2</v>
      </c>
      <c r="K684" s="6">
        <f>'1'!K684</f>
        <v>3.1831076763261246E-2</v>
      </c>
      <c r="L684" s="6">
        <f>'1'!L684</f>
        <v>5.1316364362043849E-2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2.2554442836406501E-2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2.8193053545508127E-2</v>
      </c>
      <c r="I685" s="6">
        <f>'1'!I685</f>
        <v>1.6915832127304874E-2</v>
      </c>
      <c r="J685" s="6">
        <f>'1'!J685</f>
        <v>3.949706047514133E-2</v>
      </c>
      <c r="K685" s="6">
        <f>'1'!K685</f>
        <v>3.949706047514133E-2</v>
      </c>
      <c r="L685" s="6">
        <f>'1'!L685</f>
        <v>5.3345046480238058E-2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2.2379170818514701E-2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2.7973963523143377E-2</v>
      </c>
      <c r="I686" s="6">
        <f>'1'!I686</f>
        <v>1.6784378113886025E-2</v>
      </c>
      <c r="J686" s="6">
        <f>'1'!J686</f>
        <v>3.745016171104202E-2</v>
      </c>
      <c r="K686" s="6">
        <f>'1'!K686</f>
        <v>3.745016171104202E-2</v>
      </c>
      <c r="L686" s="6">
        <f>'1'!L686</f>
        <v>5.2930498712024918E-2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2.1335087128034499E-2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2.6668858910043124E-2</v>
      </c>
      <c r="I687" s="6">
        <f>'1'!I687</f>
        <v>1.6001315346025873E-2</v>
      </c>
      <c r="J687" s="6">
        <f>'1'!J687</f>
        <v>3.878896109679475E-2</v>
      </c>
      <c r="K687" s="6">
        <f>'1'!K687</f>
        <v>3.878896109679475E-2</v>
      </c>
      <c r="L687" s="6">
        <f>'1'!L687</f>
        <v>5.0461065376787684E-2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1.9814853163122901E-2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2.4768566453903625E-2</v>
      </c>
      <c r="I688" s="6">
        <f>'1'!I688</f>
        <v>1.4861139872342177E-2</v>
      </c>
      <c r="J688" s="6">
        <f>'1'!J688</f>
        <v>3.2990309184983871E-2</v>
      </c>
      <c r="K688" s="6">
        <f>'1'!K688</f>
        <v>3.2990309184983871E-2</v>
      </c>
      <c r="L688" s="6">
        <f>'1'!L688</f>
        <v>4.6865456648730687E-2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1.5324193294214399E-2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1.9155241617768E-2</v>
      </c>
      <c r="I689" s="6">
        <f>'1'!I689</f>
        <v>1.1493144970660799E-2</v>
      </c>
      <c r="J689" s="6">
        <f>'1'!J689</f>
        <v>3.190749724706346E-2</v>
      </c>
      <c r="K689" s="6">
        <f>'1'!K689</f>
        <v>3.190749724706346E-2</v>
      </c>
      <c r="L689" s="6">
        <f>'1'!L689</f>
        <v>3.6244291622779153E-2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1.0930292304047301E-2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1.3662865380059126E-2</v>
      </c>
      <c r="I690" s="6">
        <f>'1'!I690</f>
        <v>8.1977192280354751E-3</v>
      </c>
      <c r="J690" s="6">
        <f>'1'!J690</f>
        <v>2.9032183484190125E-2</v>
      </c>
      <c r="K690" s="6">
        <f>'1'!K690</f>
        <v>2.9032183484190125E-2</v>
      </c>
      <c r="L690" s="6">
        <f>'1'!L690</f>
        <v>2.5851977600653098E-2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1.8293651779424401E-2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2.2867064724280503E-2</v>
      </c>
      <c r="I691" s="6">
        <f>'1'!I691</f>
        <v>1.3720238834568301E-2</v>
      </c>
      <c r="J691" s="6">
        <f>'1'!J691</f>
        <v>2.4389477645631156E-2</v>
      </c>
      <c r="K691" s="6">
        <f>'1'!K691</f>
        <v>2.4389477645631156E-2</v>
      </c>
      <c r="L691" s="6">
        <f>'1'!L691</f>
        <v>4.3267559812715205E-2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2.4276712631584301E-2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3.0345890789480377E-2</v>
      </c>
      <c r="I692" s="6">
        <f>'1'!I692</f>
        <v>1.8207534473688225E-2</v>
      </c>
      <c r="J692" s="6">
        <f>'1'!J692</f>
        <v>2.4817953538727996E-2</v>
      </c>
      <c r="K692" s="6">
        <f>'1'!K692</f>
        <v>2.4817953538727996E-2</v>
      </c>
      <c r="L692" s="6">
        <f>'1'!L692</f>
        <v>5.7418503889124679E-2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1.94189482780187E-2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2.4273685347523374E-2</v>
      </c>
      <c r="I693" s="6">
        <f>'1'!I693</f>
        <v>1.4564211208514026E-2</v>
      </c>
      <c r="J693" s="6">
        <f>'1'!J693</f>
        <v>2.184848395370725E-2</v>
      </c>
      <c r="K693" s="6">
        <f>'1'!K693</f>
        <v>2.184848395370725E-2</v>
      </c>
      <c r="L693" s="6">
        <f>'1'!L693</f>
        <v>4.5929075082986728E-2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2.1260730076682999E-2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2.6575912595853748E-2</v>
      </c>
      <c r="I694" s="6">
        <f>'1'!I694</f>
        <v>1.5945547557512249E-2</v>
      </c>
      <c r="J694" s="6">
        <f>'1'!J694</f>
        <v>2.4056508962410652E-2</v>
      </c>
      <c r="K694" s="6">
        <f>'1'!K694</f>
        <v>2.4056508962410652E-2</v>
      </c>
      <c r="L694" s="6">
        <f>'1'!L694</f>
        <v>5.0285198458271896E-2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2.4007930748580899E-2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3.0009913435726124E-2</v>
      </c>
      <c r="I695" s="6">
        <f>'1'!I695</f>
        <v>1.8005948061435673E-2</v>
      </c>
      <c r="J695" s="6">
        <f>'1'!J695</f>
        <v>3.1935051472584547E-2</v>
      </c>
      <c r="K695" s="6">
        <f>'1'!K695</f>
        <v>3.1935051472584547E-2</v>
      </c>
      <c r="L695" s="6">
        <f>'1'!L695</f>
        <v>5.6782789580158539E-2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2.4928672223129E-2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3.116084027891125E-2</v>
      </c>
      <c r="I696" s="6">
        <f>'1'!I696</f>
        <v>1.869650416734675E-2</v>
      </c>
      <c r="J696" s="6">
        <f>'1'!J696</f>
        <v>3.0857942999989289E-2</v>
      </c>
      <c r="K696" s="6">
        <f>'1'!K696</f>
        <v>3.0857942999989289E-2</v>
      </c>
      <c r="L696" s="6">
        <f>'1'!L696</f>
        <v>5.896049785308332E-2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2.10305069839045E-2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2.6288133729880626E-2</v>
      </c>
      <c r="I697" s="6">
        <f>'1'!I697</f>
        <v>1.5772880237928374E-2</v>
      </c>
      <c r="J697" s="6">
        <f>'1'!J697</f>
        <v>3.3091495283192912E-2</v>
      </c>
      <c r="K697" s="6">
        <f>'1'!K697</f>
        <v>3.3091495283192912E-2</v>
      </c>
      <c r="L697" s="6">
        <f>'1'!L697</f>
        <v>4.974068216610842E-2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2.67571448059425E-2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3.3446431007428126E-2</v>
      </c>
      <c r="I698" s="6">
        <f>'1'!I698</f>
        <v>2.0067858604456874E-2</v>
      </c>
      <c r="J698" s="6">
        <f>'1'!J698</f>
        <v>3.1103882602699091E-2</v>
      </c>
      <c r="K698" s="6">
        <f>'1'!K698</f>
        <v>3.1103882602699091E-2</v>
      </c>
      <c r="L698" s="6">
        <f>'1'!L698</f>
        <v>6.3285142696917887E-2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2.8628290339869598E-2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3.5785362924837E-2</v>
      </c>
      <c r="I699" s="6">
        <f>'1'!I699</f>
        <v>2.1471217754902197E-2</v>
      </c>
      <c r="J699" s="6">
        <f>'1'!J699</f>
        <v>2.9366416806458E-2</v>
      </c>
      <c r="K699" s="6">
        <f>'1'!K699</f>
        <v>2.9366416806458E-2</v>
      </c>
      <c r="L699" s="6">
        <f>'1'!L699</f>
        <v>6.7710716239240618E-2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2.4011520170161602E-2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3.0014400212702002E-2</v>
      </c>
      <c r="I700" s="6">
        <f>'1'!I700</f>
        <v>1.8008640127621201E-2</v>
      </c>
      <c r="J700" s="6">
        <f>'1'!J700</f>
        <v>2.8074368862312168E-2</v>
      </c>
      <c r="K700" s="6">
        <f>'1'!K700</f>
        <v>2.8074368862312168E-2</v>
      </c>
      <c r="L700" s="6">
        <f>'1'!L700</f>
        <v>5.6791279165223828E-2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3.39606162057213E-2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4.2450770257151625E-2</v>
      </c>
      <c r="I701" s="6">
        <f>'1'!I701</f>
        <v>2.5470462154290975E-2</v>
      </c>
      <c r="J701" s="6">
        <f>'1'!J701</f>
        <v>3.8580613741515592E-2</v>
      </c>
      <c r="K701" s="6">
        <f>'1'!K701</f>
        <v>3.8580613741515592E-2</v>
      </c>
      <c r="L701" s="6">
        <f>'1'!L701</f>
        <v>8.0322562748810847E-2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3.1800925058808903E-2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3.975115632351113E-2</v>
      </c>
      <c r="I702" s="6">
        <f>'1'!I702</f>
        <v>2.3850693794106675E-2</v>
      </c>
      <c r="J702" s="6">
        <f>'1'!J702</f>
        <v>2.9855624748364361E-2</v>
      </c>
      <c r="K702" s="6">
        <f>'1'!K702</f>
        <v>2.9855624748364361E-2</v>
      </c>
      <c r="L702" s="6">
        <f>'1'!L702</f>
        <v>7.5214530355785611E-2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2.09162430805966E-2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2.614530385074575E-2</v>
      </c>
      <c r="I703" s="6">
        <f>'1'!I703</f>
        <v>1.568718231044745E-2</v>
      </c>
      <c r="J703" s="6">
        <f>'1'!J703</f>
        <v>2.9129734655750594E-2</v>
      </c>
      <c r="K703" s="6">
        <f>'1'!K703</f>
        <v>2.9129734655750594E-2</v>
      </c>
      <c r="L703" s="6">
        <f>'1'!L703</f>
        <v>4.9470428838319078E-2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2.3094282752445201E-2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2.88678534405565E-2</v>
      </c>
      <c r="I704" s="6">
        <f>'1'!I704</f>
        <v>1.7320712064333901E-2</v>
      </c>
      <c r="J704" s="6">
        <f>'1'!J704</f>
        <v>2.9060639896575136E-2</v>
      </c>
      <c r="K704" s="6">
        <f>'1'!K704</f>
        <v>2.9060639896575136E-2</v>
      </c>
      <c r="L704" s="6">
        <f>'1'!L704</f>
        <v>5.4621858575391563E-2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1.26668866962165E-2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1.5833608370270626E-2</v>
      </c>
      <c r="I705" s="6">
        <f>'1'!I705</f>
        <v>9.500165022162374E-3</v>
      </c>
      <c r="J705" s="6">
        <f>'1'!J705</f>
        <v>2.8523423304540087E-2</v>
      </c>
      <c r="K705" s="6">
        <f>'1'!K705</f>
        <v>2.8523423304540087E-2</v>
      </c>
      <c r="L705" s="6">
        <f>'1'!L705</f>
        <v>2.9959315087973018E-2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1.7170714055075201E-2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2.1463392568844001E-2</v>
      </c>
      <c r="I706" s="6">
        <f>'1'!I706</f>
        <v>1.2878035541306402E-2</v>
      </c>
      <c r="J706" s="6">
        <f>'1'!J706</f>
        <v>2.9278612870120891E-2</v>
      </c>
      <c r="K706" s="6">
        <f>'1'!K706</f>
        <v>2.9278612870120891E-2</v>
      </c>
      <c r="L706" s="6">
        <f>'1'!L706</f>
        <v>4.0611623439810111E-2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2.21390018143722E-2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2.767375226796525E-2</v>
      </c>
      <c r="I707" s="6">
        <f>'1'!I707</f>
        <v>1.660425136077915E-2</v>
      </c>
      <c r="J707" s="6">
        <f>'1'!J707</f>
        <v>3.7429354667850363E-2</v>
      </c>
      <c r="K707" s="6">
        <f>'1'!K707</f>
        <v>3.7429354667850363E-2</v>
      </c>
      <c r="L707" s="6">
        <f>'1'!L707</f>
        <v>5.236245866856111E-2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3.27790397695168E-2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4.0973799711895999E-2</v>
      </c>
      <c r="I708" s="6">
        <f>'1'!I708</f>
        <v>2.4584279827137602E-2</v>
      </c>
      <c r="J708" s="6">
        <f>'1'!J708</f>
        <v>3.1428452520034948E-2</v>
      </c>
      <c r="K708" s="6">
        <f>'1'!K708</f>
        <v>3.1428452520034948E-2</v>
      </c>
      <c r="L708" s="6">
        <f>'1'!L708</f>
        <v>7.7527935970997455E-2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4.6792195225444998E-2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5.8490244031806249E-2</v>
      </c>
      <c r="I709" s="6">
        <f>'1'!I709</f>
        <v>3.5094146419083747E-2</v>
      </c>
      <c r="J709" s="6">
        <f>'1'!J709</f>
        <v>2.5637763310955092E-2</v>
      </c>
      <c r="K709" s="6">
        <f>'1'!K709</f>
        <v>2.5637763310955092E-2</v>
      </c>
      <c r="L709" s="6">
        <f>'1'!L709</f>
        <v>0.1106714028503767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4.7099355795988201E-2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5.8874194744985252E-2</v>
      </c>
      <c r="I710" s="6">
        <f>'1'!I710</f>
        <v>3.5324516846991151E-2</v>
      </c>
      <c r="J710" s="6">
        <f>'1'!J710</f>
        <v>2.7694063936064245E-2</v>
      </c>
      <c r="K710" s="6">
        <f>'1'!K710</f>
        <v>2.7694063936064245E-2</v>
      </c>
      <c r="L710" s="6">
        <f>'1'!L710</f>
        <v>0.11139788920303777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3.5187327867076498E-2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4.3984159833845626E-2</v>
      </c>
      <c r="I711" s="6">
        <f>'1'!I711</f>
        <v>2.6390495900307374E-2</v>
      </c>
      <c r="J711" s="6">
        <f>'1'!J711</f>
        <v>1.7503313361059154E-2</v>
      </c>
      <c r="K711" s="6">
        <f>'1'!K711</f>
        <v>1.7503313361059154E-2</v>
      </c>
      <c r="L711" s="6">
        <f>'1'!L711</f>
        <v>8.3223941916874988E-2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3.3568530172322503E-2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4.1960662715403128E-2</v>
      </c>
      <c r="I712" s="6">
        <f>'1'!I712</f>
        <v>2.5176397629241877E-2</v>
      </c>
      <c r="J712" s="6">
        <f>'1'!J712</f>
        <v>2.5561164721829361E-2</v>
      </c>
      <c r="K712" s="6">
        <f>'1'!K712</f>
        <v>2.5561164721829361E-2</v>
      </c>
      <c r="L712" s="6">
        <f>'1'!L712</f>
        <v>7.9395213408921611E-2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1.90062204284807E-2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2.3757775535600874E-2</v>
      </c>
      <c r="I713" s="6">
        <f>'1'!I713</f>
        <v>1.4254665321360525E-2</v>
      </c>
      <c r="J713" s="6">
        <f>'1'!J713</f>
        <v>3.4211493361638784E-2</v>
      </c>
      <c r="K713" s="6">
        <f>'1'!K713</f>
        <v>3.4211493361638784E-2</v>
      </c>
      <c r="L713" s="6">
        <f>'1'!L713</f>
        <v>4.4952904380079609E-2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1.39657633484123E-2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1.7457204185515374E-2</v>
      </c>
      <c r="I714" s="6">
        <f>'1'!I714</f>
        <v>1.0474322511309225E-2</v>
      </c>
      <c r="J714" s="6">
        <f>'1'!J714</f>
        <v>3.7867105480320476E-2</v>
      </c>
      <c r="K714" s="6">
        <f>'1'!K714</f>
        <v>3.7867105480320476E-2</v>
      </c>
      <c r="L714" s="6">
        <f>'1'!L714</f>
        <v>3.3031376583175995E-2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3.8590681544934301E-2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4.8238351931167878E-2</v>
      </c>
      <c r="I715" s="6">
        <f>'1'!I715</f>
        <v>2.8943011158700724E-2</v>
      </c>
      <c r="J715" s="6">
        <f>'1'!J715</f>
        <v>3.4723797947767435E-2</v>
      </c>
      <c r="K715" s="6">
        <f>'1'!K715</f>
        <v>3.4723797947767435E-2</v>
      </c>
      <c r="L715" s="6">
        <f>'1'!L715</f>
        <v>9.1273445132310629E-2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5.9660143061974501E-2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7.4575178827468128E-2</v>
      </c>
      <c r="I716" s="6">
        <f>'1'!I716</f>
        <v>4.4745107296480874E-2</v>
      </c>
      <c r="J716" s="6">
        <f>'1'!J716</f>
        <v>8.6809494869418483E-3</v>
      </c>
      <c r="K716" s="6">
        <f>'1'!K716</f>
        <v>8.6809494869418483E-3</v>
      </c>
      <c r="L716" s="6">
        <f>'1'!L716</f>
        <v>0.141106261313691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0.6615569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0.84348699908913105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0.87931501975651305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0.92004207417681305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0.95582124819716097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0.98292751611490303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0.99968449268957604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0.98545133717354305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0.95584282513076002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0.91228779153650696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0.85730093363847104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0.79805285105484403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0.736097934406865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0.67449214534452195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0.61621597120634497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0.56641404548824204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0.52547162530508895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0.49278644543850197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0.46696649822770497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0.44713068089471297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0.433553898366626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0.42472389607157501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0.41974928182335902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0.41689810748361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0.41555598065337901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0.41507393617002297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0.41446153985169298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0.41137650082840399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0.40644587449236302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0.39945606780906201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0.39020499546751802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0.37915139553555999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0.47393924441945001</v>
      </c>
      <c r="I37" s="6">
        <f>'1'!I37</f>
        <v>0.28436354665166996</v>
      </c>
      <c r="J37" s="6">
        <f>'1'!J37</f>
        <v>0.22258767207383987</v>
      </c>
      <c r="K37" s="6">
        <f>'1'!K37</f>
        <v>0.51004650867973411</v>
      </c>
      <c r="L37" s="6">
        <f>'1'!L37</f>
        <v>0.37915139553555999</v>
      </c>
      <c r="M37" s="6">
        <f>'1'!M37</f>
        <v>1.7453501906116169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1.7453501906116169</v>
      </c>
      <c r="R37" s="6">
        <f>'1'!R37</f>
        <v>0.47393924441945001</v>
      </c>
      <c r="S37" s="6">
        <f>'1'!S37</f>
        <v>0.28436354665166996</v>
      </c>
      <c r="T37" s="6">
        <f>'1'!T37</f>
        <v>2.1816877382645212</v>
      </c>
      <c r="U37" s="6">
        <f>'1'!U37</f>
        <v>1.3090126429587126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0.365809969861289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0.45726246232661127</v>
      </c>
      <c r="I38" s="6">
        <f>'1'!I38</f>
        <v>0.27435747739596672</v>
      </c>
      <c r="J38" s="6">
        <f>'1'!J38</f>
        <v>0.22017314408749508</v>
      </c>
      <c r="K38" s="6">
        <f>'1'!K38</f>
        <v>0.5045137603560258</v>
      </c>
      <c r="L38" s="6">
        <f>'1'!L38</f>
        <v>0.365809969861289</v>
      </c>
      <c r="M38" s="6">
        <f>'1'!M38</f>
        <v>1.6839355153188402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0.45726246232661127</v>
      </c>
      <c r="S38" s="6">
        <f>'1'!S38</f>
        <v>0.27435747739596672</v>
      </c>
      <c r="T38" s="6">
        <f>'1'!T38</f>
        <v>2.1049193941485504</v>
      </c>
      <c r="U38" s="6">
        <f>'1'!U38</f>
        <v>1.2629516364891302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0.35103554978200302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0.43879443722750378</v>
      </c>
      <c r="I39" s="6">
        <f>'1'!I39</f>
        <v>0.26327666233650227</v>
      </c>
      <c r="J39" s="6">
        <f>'1'!J39</f>
        <v>0.22128339589880175</v>
      </c>
      <c r="K39" s="6">
        <f>'1'!K39</f>
        <v>0.50705783683086525</v>
      </c>
      <c r="L39" s="6">
        <f>'1'!L39</f>
        <v>0.35103554978200302</v>
      </c>
      <c r="M39" s="6">
        <f>'1'!M39</f>
        <v>1.6159243271623682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0.43879443722750378</v>
      </c>
      <c r="S39" s="6">
        <f>'1'!S39</f>
        <v>0.26327666233650227</v>
      </c>
      <c r="T39" s="6">
        <f>'1'!T39</f>
        <v>2.0199054089529604</v>
      </c>
      <c r="U39" s="6">
        <f>'1'!U39</f>
        <v>1.2119432453717762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0.33460213754518803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0.41825267193148502</v>
      </c>
      <c r="I40" s="6">
        <f>'1'!I40</f>
        <v>0.25095160315889103</v>
      </c>
      <c r="J40" s="6">
        <f>'1'!J40</f>
        <v>0.22568589665990851</v>
      </c>
      <c r="K40" s="6">
        <f>'1'!K40</f>
        <v>0.51714590739533683</v>
      </c>
      <c r="L40" s="6">
        <f>'1'!L40</f>
        <v>0.33460213754518803</v>
      </c>
      <c r="M40" s="6">
        <f>'1'!M40</f>
        <v>1.5402762891552544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0.41825267193148502</v>
      </c>
      <c r="S40" s="6">
        <f>'1'!S40</f>
        <v>0.25095160315889103</v>
      </c>
      <c r="T40" s="6">
        <f>'1'!T40</f>
        <v>1.9253453614440681</v>
      </c>
      <c r="U40" s="6">
        <f>'1'!U40</f>
        <v>1.1552072168664407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0.31807811532643998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0.39759764415804999</v>
      </c>
      <c r="I41" s="6">
        <f>'1'!I41</f>
        <v>0.23855858649482997</v>
      </c>
      <c r="J41" s="6">
        <f>'1'!J41</f>
        <v>0.23183491341663667</v>
      </c>
      <c r="K41" s="6">
        <f>'1'!K41</f>
        <v>0.53123601624710637</v>
      </c>
      <c r="L41" s="6">
        <f>'1'!L41</f>
        <v>0.31807811532643998</v>
      </c>
      <c r="M41" s="6">
        <f>'1'!M41</f>
        <v>1.4642111456037581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0.39759764415804999</v>
      </c>
      <c r="S41" s="6">
        <f>'1'!S41</f>
        <v>0.23855858649482997</v>
      </c>
      <c r="T41" s="6">
        <f>'1'!T41</f>
        <v>1.8302639320046976</v>
      </c>
      <c r="U41" s="6">
        <f>'1'!U41</f>
        <v>1.0981583592028186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0.30118657443188002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0.37648321803985002</v>
      </c>
      <c r="I42" s="6">
        <f>'1'!I42</f>
        <v>0.22588993082391001</v>
      </c>
      <c r="J42" s="6">
        <f>'1'!J42</f>
        <v>0.23917920694013123</v>
      </c>
      <c r="K42" s="6">
        <f>'1'!K42</f>
        <v>0.54806503123916273</v>
      </c>
      <c r="L42" s="6">
        <f>'1'!L42</f>
        <v>0.30118657443188002</v>
      </c>
      <c r="M42" s="6">
        <f>'1'!M42</f>
        <v>1.3864542008392515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0.37648321803985002</v>
      </c>
      <c r="S42" s="6">
        <f>'1'!S42</f>
        <v>0.22588993082391001</v>
      </c>
      <c r="T42" s="6">
        <f>'1'!T42</f>
        <v>1.7330677510490644</v>
      </c>
      <c r="U42" s="6">
        <f>'1'!U42</f>
        <v>1.0398406506294386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0.28340793938463898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0.35425992423079872</v>
      </c>
      <c r="I43" s="6">
        <f>'1'!I43</f>
        <v>0.21255595453847925</v>
      </c>
      <c r="J43" s="6">
        <f>'1'!J43</f>
        <v>0.2477646623705104</v>
      </c>
      <c r="K43" s="6">
        <f>'1'!K43</f>
        <v>0.5677380954609661</v>
      </c>
      <c r="L43" s="6">
        <f>'1'!L43</f>
        <v>0.28340793938463898</v>
      </c>
      <c r="M43" s="6">
        <f>'1'!M43</f>
        <v>1.3046136895451126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0.35425992423079872</v>
      </c>
      <c r="S43" s="6">
        <f>'1'!S43</f>
        <v>0.21255595453847925</v>
      </c>
      <c r="T43" s="6">
        <f>'1'!T43</f>
        <v>1.6307671119313907</v>
      </c>
      <c r="U43" s="6">
        <f>'1'!U43</f>
        <v>0.9784602671588345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0.26498191071766303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0.33122738839707877</v>
      </c>
      <c r="I44" s="6">
        <f>'1'!I44</f>
        <v>0.19873643303824728</v>
      </c>
      <c r="J44" s="6">
        <f>'1'!J44</f>
        <v>0.25651937350515341</v>
      </c>
      <c r="K44" s="6">
        <f>'1'!K44</f>
        <v>0.5877989991360042</v>
      </c>
      <c r="L44" s="6">
        <f>'1'!L44</f>
        <v>0.26498191071766303</v>
      </c>
      <c r="M44" s="6">
        <f>'1'!M44</f>
        <v>1.2197930268103887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0.33122738839707877</v>
      </c>
      <c r="S44" s="6">
        <f>'1'!S44</f>
        <v>0.19873643303824728</v>
      </c>
      <c r="T44" s="6">
        <f>'1'!T44</f>
        <v>1.5247412835129859</v>
      </c>
      <c r="U44" s="6">
        <f>'1'!U44</f>
        <v>0.91484477010779153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0.24644962807071899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0.30806203508839874</v>
      </c>
      <c r="I45" s="6">
        <f>'1'!I45</f>
        <v>0.18483722105303924</v>
      </c>
      <c r="J45" s="6">
        <f>'1'!J45</f>
        <v>0.26578113525327557</v>
      </c>
      <c r="K45" s="6">
        <f>'1'!K45</f>
        <v>0.60902177935487511</v>
      </c>
      <c r="L45" s="6">
        <f>'1'!L45</f>
        <v>0.24644962807071899</v>
      </c>
      <c r="M45" s="6">
        <f>'1'!M45</f>
        <v>1.1344832444090247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0.30806203508839874</v>
      </c>
      <c r="S45" s="6">
        <f>'1'!S45</f>
        <v>0.18483722105303924</v>
      </c>
      <c r="T45" s="6">
        <f>'1'!T45</f>
        <v>1.4181040555112809</v>
      </c>
      <c r="U45" s="6">
        <f>'1'!U45</f>
        <v>0.85086243330676847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0.22718579475105199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0.28398224343881501</v>
      </c>
      <c r="I46" s="6">
        <f>'1'!I46</f>
        <v>0.17038934606328898</v>
      </c>
      <c r="J46" s="6">
        <f>'1'!J46</f>
        <v>0.27513115152702683</v>
      </c>
      <c r="K46" s="6">
        <f>'1'!K46</f>
        <v>0.63044678960855849</v>
      </c>
      <c r="L46" s="6">
        <f>'1'!L46</f>
        <v>0.22718579475105199</v>
      </c>
      <c r="M46" s="6">
        <f>'1'!M46</f>
        <v>1.045805909834272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0.28398224343881501</v>
      </c>
      <c r="S46" s="6">
        <f>'1'!S46</f>
        <v>0.17038934606328898</v>
      </c>
      <c r="T46" s="6">
        <f>'1'!T46</f>
        <v>1.3072573872928399</v>
      </c>
      <c r="U46" s="6">
        <f>'1'!U46</f>
        <v>0.78435443237570401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0.207921441716681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0.25990180214585124</v>
      </c>
      <c r="I47" s="4">
        <f>'1'!I47</f>
        <v>0.15594108128751075</v>
      </c>
      <c r="J47" s="6">
        <f>'1'!J47</f>
        <v>0.67252603593730809</v>
      </c>
      <c r="K47" s="6">
        <f>'1'!K47</f>
        <v>0.67252603593730809</v>
      </c>
      <c r="L47" s="6">
        <f>'1'!L47</f>
        <v>0.49176914069944849</v>
      </c>
      <c r="M47" s="6">
        <f>'1'!M47</f>
        <v>0.25593306502169688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0.6147114258743106</v>
      </c>
      <c r="S47" s="6">
        <f>'1'!S47</f>
        <v>0.36882685552458638</v>
      </c>
      <c r="T47" s="6">
        <f>'1'!T47</f>
        <v>0.3199163312771211</v>
      </c>
      <c r="U47" s="6">
        <f>'1'!U47</f>
        <v>0.19194979876627266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0.18986051306325599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0.23732564132907</v>
      </c>
      <c r="I48" s="4">
        <f>'1'!I48</f>
        <v>0.14239538479744199</v>
      </c>
      <c r="J48" s="6">
        <f>'1'!J48</f>
        <v>0.69371306262279753</v>
      </c>
      <c r="K48" s="6">
        <f>'1'!K48</f>
        <v>0.69371306262279753</v>
      </c>
      <c r="L48" s="6">
        <f>'1'!L48</f>
        <v>0.44905201017747259</v>
      </c>
      <c r="M48" s="6">
        <f>'1'!M48</f>
        <v>0.23370164536028537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0.5613150127218407</v>
      </c>
      <c r="S48" s="6">
        <f>'1'!S48</f>
        <v>0.33678900763310443</v>
      </c>
      <c r="T48" s="6">
        <f>'1'!T48</f>
        <v>0.29212705670035671</v>
      </c>
      <c r="U48" s="6">
        <f>'1'!U48</f>
        <v>0.17527623402021403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0.17259488595001399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0.21574360743751747</v>
      </c>
      <c r="I49" s="4">
        <f>'1'!I49</f>
        <v>0.1294461644625105</v>
      </c>
      <c r="J49" s="6">
        <f>'1'!J49</f>
        <v>0.71498271367875477</v>
      </c>
      <c r="K49" s="6">
        <f>'1'!K49</f>
        <v>0.71498271367875477</v>
      </c>
      <c r="L49" s="6">
        <f>'1'!L49</f>
        <v>0.4082159014095959</v>
      </c>
      <c r="M49" s="6">
        <f>'1'!M49</f>
        <v>0.21244917216593839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0.51026987676199487</v>
      </c>
      <c r="S49" s="6">
        <f>'1'!S49</f>
        <v>0.30616192605719694</v>
      </c>
      <c r="T49" s="6">
        <f>'1'!T49</f>
        <v>0.26556146520742296</v>
      </c>
      <c r="U49" s="6">
        <f>'1'!U49</f>
        <v>0.1593368791244538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0.15627209482705501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0.19534011853381877</v>
      </c>
      <c r="I50" s="4">
        <f>'1'!I50</f>
        <v>0.11720407112029126</v>
      </c>
      <c r="J50" s="6">
        <f>'1'!J50</f>
        <v>0.73496603770420943</v>
      </c>
      <c r="K50" s="6">
        <f>'1'!K50</f>
        <v>0.73496603770420943</v>
      </c>
      <c r="L50" s="6">
        <f>'1'!L50</f>
        <v>0.3696097581562609</v>
      </c>
      <c r="M50" s="6">
        <f>'1'!M50</f>
        <v>0.19235724741149068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0.46201219769532614</v>
      </c>
      <c r="S50" s="6">
        <f>'1'!S50</f>
        <v>0.27720731861719566</v>
      </c>
      <c r="T50" s="6">
        <f>'1'!T50</f>
        <v>0.24044655926436337</v>
      </c>
      <c r="U50" s="6">
        <f>'1'!U50</f>
        <v>0.144267935558618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0.141393662952007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0.17674207869000874</v>
      </c>
      <c r="I51" s="4">
        <f>'1'!I51</f>
        <v>0.10604524721400525</v>
      </c>
      <c r="J51" s="6">
        <f>'1'!J51</f>
        <v>0.75462431239815819</v>
      </c>
      <c r="K51" s="6">
        <f>'1'!K51</f>
        <v>0.75462431239815819</v>
      </c>
      <c r="L51" s="6">
        <f>'1'!L51</f>
        <v>0.33441976717823746</v>
      </c>
      <c r="M51" s="6">
        <f>'1'!M51</f>
        <v>0.1740432022555021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0.41802470897279681</v>
      </c>
      <c r="S51" s="6">
        <f>'1'!S51</f>
        <v>0.25081482538367811</v>
      </c>
      <c r="T51" s="6">
        <f>'1'!T51</f>
        <v>0.21755400281937762</v>
      </c>
      <c r="U51" s="6">
        <f>'1'!U51</f>
        <v>0.13053240169162658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0.12865260192279701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0.16081575240349627</v>
      </c>
      <c r="I52" s="4">
        <f>'1'!I52</f>
        <v>9.6489451442097751E-2</v>
      </c>
      <c r="J52" s="6">
        <f>'1'!J52</f>
        <v>0.77345527340433196</v>
      </c>
      <c r="K52" s="6">
        <f>'1'!K52</f>
        <v>0.77345527340433196</v>
      </c>
      <c r="L52" s="6">
        <f>'1'!L52</f>
        <v>0.30428501733136221</v>
      </c>
      <c r="M52" s="6">
        <f>'1'!M52</f>
        <v>0.15836007321449852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0.38035627166420277</v>
      </c>
      <c r="S52" s="6">
        <f>'1'!S52</f>
        <v>0.22821376299852164</v>
      </c>
      <c r="T52" s="6">
        <f>'1'!T52</f>
        <v>0.19795009151812315</v>
      </c>
      <c r="U52" s="6">
        <f>'1'!U52</f>
        <v>0.11877005491087389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0.117970675340062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0.1474633441750775</v>
      </c>
      <c r="I53" s="4">
        <f>'1'!I53</f>
        <v>8.8478006505046503E-2</v>
      </c>
      <c r="J53" s="6">
        <f>'1'!J53</f>
        <v>0.79137399499518124</v>
      </c>
      <c r="K53" s="6">
        <f>'1'!K53</f>
        <v>0.79137399499518124</v>
      </c>
      <c r="L53" s="6">
        <f>'1'!L53</f>
        <v>0.2790204663873373</v>
      </c>
      <c r="M53" s="6">
        <f>'1'!M53</f>
        <v>0.14521155814032288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0.34877558298417161</v>
      </c>
      <c r="S53" s="6">
        <f>'1'!S53</f>
        <v>0.20926534979050299</v>
      </c>
      <c r="T53" s="6">
        <f>'1'!T53</f>
        <v>0.18151444767540359</v>
      </c>
      <c r="U53" s="6">
        <f>'1'!U53</f>
        <v>0.10890866860524216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0.10922619046927801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0.13653273808659749</v>
      </c>
      <c r="I54" s="4">
        <f>'1'!I54</f>
        <v>8.1919642851958505E-2</v>
      </c>
      <c r="J54" s="6">
        <f>'1'!J54</f>
        <v>0.80824532817879247</v>
      </c>
      <c r="K54" s="6">
        <f>'1'!K54</f>
        <v>0.80824532817879247</v>
      </c>
      <c r="L54" s="6">
        <f>'1'!L54</f>
        <v>0.25833829058449526</v>
      </c>
      <c r="M54" s="6">
        <f>'1'!M54</f>
        <v>0.13444786394631492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0.32292286323061908</v>
      </c>
      <c r="S54" s="6">
        <f>'1'!S54</f>
        <v>0.19375371793837143</v>
      </c>
      <c r="T54" s="6">
        <f>'1'!T54</f>
        <v>0.16805982993289365</v>
      </c>
      <c r="U54" s="6">
        <f>'1'!U54</f>
        <v>0.10083589795973619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0.10197795293256499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0.12747244116570625</v>
      </c>
      <c r="I55" s="4">
        <f>'1'!I55</f>
        <v>7.6483464699423742E-2</v>
      </c>
      <c r="J55" s="6">
        <f>'1'!J55</f>
        <v>0.82529270427981838</v>
      </c>
      <c r="K55" s="6">
        <f>'1'!K55</f>
        <v>0.82529270427981838</v>
      </c>
      <c r="L55" s="6">
        <f>'1'!L55</f>
        <v>0.24119499109799081</v>
      </c>
      <c r="M55" s="6">
        <f>'1'!M55</f>
        <v>0.12552591903548638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0.30149373887248854</v>
      </c>
      <c r="S55" s="6">
        <f>'1'!S55</f>
        <v>0.18089624332349311</v>
      </c>
      <c r="T55" s="6">
        <f>'1'!T55</f>
        <v>0.15690739879435797</v>
      </c>
      <c r="U55" s="6">
        <f>'1'!U55</f>
        <v>9.4144439276614783E-2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9.6290518794697105E-2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0.12036314849337137</v>
      </c>
      <c r="I56" s="4">
        <f>'1'!I56</f>
        <v>7.2217889096022836E-2</v>
      </c>
      <c r="J56" s="6">
        <f>'1'!J56</f>
        <v>0.84085030710361219</v>
      </c>
      <c r="K56" s="6">
        <f>'1'!K56</f>
        <v>0.84085030710361219</v>
      </c>
      <c r="L56" s="6">
        <f>'1'!L56</f>
        <v>0.22774325386650732</v>
      </c>
      <c r="M56" s="6">
        <f>'1'!M56</f>
        <v>0.11852518626355321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0.28467906733313414</v>
      </c>
      <c r="S56" s="6">
        <f>'1'!S56</f>
        <v>0.17080744039988049</v>
      </c>
      <c r="T56" s="6">
        <f>'1'!T56</f>
        <v>0.14815648282944152</v>
      </c>
      <c r="U56" s="6">
        <f>'1'!U56</f>
        <v>8.8893889697664902E-2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9.1892499015858498E-2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0.11486562376982312</v>
      </c>
      <c r="I57" s="4">
        <f>'1'!I57</f>
        <v>6.8919374261893873E-2</v>
      </c>
      <c r="J57" s="6">
        <f>'1'!J57</f>
        <v>0.85557875771350167</v>
      </c>
      <c r="K57" s="6">
        <f>'1'!K57</f>
        <v>0.85557875771350167</v>
      </c>
      <c r="L57" s="6">
        <f>'1'!L57</f>
        <v>0.21734119821721196</v>
      </c>
      <c r="M57" s="6">
        <f>'1'!M57</f>
        <v>0.11311160951682221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0.27167649777151492</v>
      </c>
      <c r="S57" s="6">
        <f>'1'!S57</f>
        <v>0.16300589866290896</v>
      </c>
      <c r="T57" s="6">
        <f>'1'!T57</f>
        <v>0.14138951189602778</v>
      </c>
      <c r="U57" s="6">
        <f>'1'!U57</f>
        <v>8.4833707137616662E-2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8.8865717761146407E-2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0.111082147201433</v>
      </c>
      <c r="I58" s="4">
        <f>'1'!I58</f>
        <v>6.6649288320859812E-2</v>
      </c>
      <c r="J58" s="6">
        <f>'1'!J58</f>
        <v>0.87033020716602227</v>
      </c>
      <c r="K58" s="6">
        <f>'1'!K58</f>
        <v>0.87033020716602227</v>
      </c>
      <c r="L58" s="6">
        <f>'1'!L58</f>
        <v>0.21018235204711277</v>
      </c>
      <c r="M58" s="6">
        <f>'1'!M58</f>
        <v>0.10938590716850816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0.262727940058891</v>
      </c>
      <c r="S58" s="6">
        <f>'1'!S58</f>
        <v>0.15763676403533458</v>
      </c>
      <c r="T58" s="6">
        <f>'1'!T58</f>
        <v>0.1367323839606352</v>
      </c>
      <c r="U58" s="6">
        <f>'1'!U58</f>
        <v>8.2039430376381117E-2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8.7490158353627806E-2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0.10936269794203476</v>
      </c>
      <c r="I59" s="4">
        <f>'1'!I59</f>
        <v>6.5617618765220848E-2</v>
      </c>
      <c r="J59" s="6">
        <f>'1'!J59</f>
        <v>0.88426905828224989</v>
      </c>
      <c r="K59" s="6">
        <f>'1'!K59</f>
        <v>0.88426905828224989</v>
      </c>
      <c r="L59" s="6">
        <f>'1'!L59</f>
        <v>0.20692892295278095</v>
      </c>
      <c r="M59" s="6">
        <f>'1'!M59</f>
        <v>0.10769271414147355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0.2586611536909762</v>
      </c>
      <c r="S59" s="6">
        <f>'1'!S59</f>
        <v>0.15519669221458571</v>
      </c>
      <c r="T59" s="6">
        <f>'1'!T59</f>
        <v>0.13461589267684193</v>
      </c>
      <c r="U59" s="6">
        <f>'1'!U59</f>
        <v>8.0769535606105169E-2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8.7091134437373499E-2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0.10886391804671687</v>
      </c>
      <c r="I60" s="4">
        <f>'1'!I60</f>
        <v>6.5318350828030128E-2</v>
      </c>
      <c r="J60" s="6">
        <f>'1'!J60</f>
        <v>0.89797417486184294</v>
      </c>
      <c r="K60" s="6">
        <f>'1'!K60</f>
        <v>0.89797417486184294</v>
      </c>
      <c r="L60" s="6">
        <f>'1'!L60</f>
        <v>0.2059851643543662</v>
      </c>
      <c r="M60" s="6">
        <f>'1'!M60</f>
        <v>0.1072015506854069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0.25748145544295775</v>
      </c>
      <c r="S60" s="6">
        <f>'1'!S60</f>
        <v>0.15448887326577465</v>
      </c>
      <c r="T60" s="6">
        <f>'1'!T60</f>
        <v>0.13400193835675864</v>
      </c>
      <c r="U60" s="6">
        <f>'1'!U60</f>
        <v>8.0401163014055171E-2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8.7069008440446502E-2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0.10883626055055813</v>
      </c>
      <c r="I61" s="4">
        <f>'1'!I61</f>
        <v>6.5301756330334873E-2</v>
      </c>
      <c r="J61" s="6">
        <f>'1'!J61</f>
        <v>0.91180001791019272</v>
      </c>
      <c r="K61" s="6">
        <f>'1'!K61</f>
        <v>0.91180001791019272</v>
      </c>
      <c r="L61" s="6">
        <f>'1'!L61</f>
        <v>0.20593283265444112</v>
      </c>
      <c r="M61" s="6">
        <f>'1'!M61</f>
        <v>0.10717431552310987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0.25741604081805142</v>
      </c>
      <c r="S61" s="6">
        <f>'1'!S61</f>
        <v>0.15444962449083083</v>
      </c>
      <c r="T61" s="6">
        <f>'1'!T61</f>
        <v>0.13396789440388734</v>
      </c>
      <c r="U61" s="6">
        <f>'1'!U61</f>
        <v>8.0380736642332404E-2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8.7964696269177398E-2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0.10995587033647175</v>
      </c>
      <c r="I62" s="4">
        <f>'1'!I62</f>
        <v>6.5973522201883045E-2</v>
      </c>
      <c r="J62" s="6">
        <f>'1'!J62</f>
        <v>0.92441565220431432</v>
      </c>
      <c r="K62" s="6">
        <f>'1'!K62</f>
        <v>0.92441565220431432</v>
      </c>
      <c r="L62" s="6">
        <f>'1'!L62</f>
        <v>0.2080512848459671</v>
      </c>
      <c r="M62" s="6">
        <f>'1'!M62</f>
        <v>0.10827682870990323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0.26006410605745889</v>
      </c>
      <c r="S62" s="6">
        <f>'1'!S62</f>
        <v>0.15603846363447532</v>
      </c>
      <c r="T62" s="6">
        <f>'1'!T62</f>
        <v>0.13534603588737903</v>
      </c>
      <c r="U62" s="6">
        <f>'1'!U62</f>
        <v>8.1207621532427415E-2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8.9949740319435298E-2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0.11243717539929413</v>
      </c>
      <c r="I63" s="4">
        <f>'1'!I63</f>
        <v>6.746230523957647E-2</v>
      </c>
      <c r="J63" s="6">
        <f>'1'!J63</f>
        <v>0.93703244847057565</v>
      </c>
      <c r="K63" s="6">
        <f>'1'!K63</f>
        <v>0.93703244847057565</v>
      </c>
      <c r="L63" s="6">
        <f>'1'!L63</f>
        <v>0.21274624751449292</v>
      </c>
      <c r="M63" s="6">
        <f>'1'!M63</f>
        <v>0.11072024389494149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0.26593280939311614</v>
      </c>
      <c r="S63" s="6">
        <f>'1'!S63</f>
        <v>0.1595596856358697</v>
      </c>
      <c r="T63" s="6">
        <f>'1'!T63</f>
        <v>0.13840030486867685</v>
      </c>
      <c r="U63" s="6">
        <f>'1'!U63</f>
        <v>8.3040182921206115E-2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9.1991558079221297E-2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0.11498944759902663</v>
      </c>
      <c r="I64" s="4">
        <f>'1'!I64</f>
        <v>6.8993668559415966E-2</v>
      </c>
      <c r="J64" s="6">
        <f>'1'!J64</f>
        <v>0.94932243161503571</v>
      </c>
      <c r="K64" s="6">
        <f>'1'!K64</f>
        <v>0.94932243161503571</v>
      </c>
      <c r="L64" s="6">
        <f>'1'!L64</f>
        <v>0.21757548954410066</v>
      </c>
      <c r="M64" s="6">
        <f>'1'!M64</f>
        <v>0.11323354253871404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0.27196936193012583</v>
      </c>
      <c r="S64" s="6">
        <f>'1'!S64</f>
        <v>0.1631816171580755</v>
      </c>
      <c r="T64" s="6">
        <f>'1'!T64</f>
        <v>0.14154192817339256</v>
      </c>
      <c r="U64" s="6">
        <f>'1'!U64</f>
        <v>8.4925156904035529E-2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9.5324143694886204E-2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0.11915517961860775</v>
      </c>
      <c r="I65" s="4">
        <f>'1'!I65</f>
        <v>7.149310777116466E-2</v>
      </c>
      <c r="J65" s="6">
        <f>'1'!J65</f>
        <v>0.96136119199022629</v>
      </c>
      <c r="K65" s="6">
        <f>'1'!K65</f>
        <v>0.96136119199022629</v>
      </c>
      <c r="L65" s="6">
        <f>'1'!L65</f>
        <v>0.22545761440333489</v>
      </c>
      <c r="M65" s="6">
        <f>'1'!M65</f>
        <v>0.11733566324364136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0.28182201800416862</v>
      </c>
      <c r="S65" s="6">
        <f>'1'!S65</f>
        <v>0.16909321080250117</v>
      </c>
      <c r="T65" s="6">
        <f>'1'!T65</f>
        <v>0.14666957905455169</v>
      </c>
      <c r="U65" s="6">
        <f>'1'!U65</f>
        <v>8.8001747432731023E-2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9.9649389679642694E-2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0.12456173709955337</v>
      </c>
      <c r="I66" s="4">
        <f>'1'!I66</f>
        <v>7.4737042259732017E-2</v>
      </c>
      <c r="J66" s="6">
        <f>'1'!J66</f>
        <v>0.97266601077715831</v>
      </c>
      <c r="K66" s="6">
        <f>'1'!K66</f>
        <v>0.97266601077715831</v>
      </c>
      <c r="L66" s="6">
        <f>'1'!L66</f>
        <v>0.23568754780354562</v>
      </c>
      <c r="M66" s="6">
        <f>'1'!M66</f>
        <v>0.12265966183037638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0.29460943475443202</v>
      </c>
      <c r="S66" s="6">
        <f>'1'!S66</f>
        <v>0.17676566085265921</v>
      </c>
      <c r="T66" s="6">
        <f>'1'!T66</f>
        <v>0.15332457728797047</v>
      </c>
      <c r="U66" s="6">
        <f>'1'!U66</f>
        <v>9.1994746372782293E-2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0.10483771596325001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0.1310471449540625</v>
      </c>
      <c r="I67" s="4">
        <f>'1'!I67</f>
        <v>7.8628286972437511E-2</v>
      </c>
      <c r="J67" s="6">
        <f>'1'!J67</f>
        <v>0.98172146272311445</v>
      </c>
      <c r="K67" s="6">
        <f>'1'!K67</f>
        <v>0.98172146272311445</v>
      </c>
      <c r="L67" s="6">
        <f>'1'!L67</f>
        <v>0.24795881110901372</v>
      </c>
      <c r="M67" s="6">
        <f>'1'!M67</f>
        <v>0.12904603659352193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0.30994851388626715</v>
      </c>
      <c r="S67" s="6">
        <f>'1'!S67</f>
        <v>0.18596910833176028</v>
      </c>
      <c r="T67" s="6">
        <f>'1'!T67</f>
        <v>0.16130754574190243</v>
      </c>
      <c r="U67" s="6">
        <f>'1'!U67</f>
        <v>9.6784527445141447E-2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0.11046413330128101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0.13808016662660125</v>
      </c>
      <c r="I68" s="4">
        <f>'1'!I68</f>
        <v>8.2848099975960751E-2</v>
      </c>
      <c r="J68" s="6">
        <f>'1'!J68</f>
        <v>0.98869489803812671</v>
      </c>
      <c r="K68" s="6">
        <f>'1'!K68</f>
        <v>0.98869489803812671</v>
      </c>
      <c r="L68" s="6">
        <f>'1'!L68</f>
        <v>0.26126623335799093</v>
      </c>
      <c r="M68" s="6">
        <f>'1'!M68</f>
        <v>0.13597166303456812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0.32658279169748866</v>
      </c>
      <c r="S68" s="6">
        <f>'1'!S68</f>
        <v>0.1959496750184932</v>
      </c>
      <c r="T68" s="6">
        <f>'1'!T68</f>
        <v>0.16996457879321014</v>
      </c>
      <c r="U68" s="6">
        <f>'1'!U68</f>
        <v>0.1019787472759261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0.117459537879276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0.14682442234909501</v>
      </c>
      <c r="I69" s="4">
        <f>'1'!I69</f>
        <v>8.8094653409457005E-2</v>
      </c>
      <c r="J69" s="6">
        <f>'1'!J69</f>
        <v>0.99534873937486268</v>
      </c>
      <c r="K69" s="6">
        <f>'1'!K69</f>
        <v>0.99534873937486268</v>
      </c>
      <c r="L69" s="6">
        <f>'1'!L69</f>
        <v>0.27781154042090167</v>
      </c>
      <c r="M69" s="6">
        <f>'1'!M69</f>
        <v>0.14458239274061091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0.34726442552612707</v>
      </c>
      <c r="S69" s="6">
        <f>'1'!S69</f>
        <v>0.20835865531567627</v>
      </c>
      <c r="T69" s="6">
        <f>'1'!T69</f>
        <v>0.18072799092576364</v>
      </c>
      <c r="U69" s="6">
        <f>'1'!U69</f>
        <v>0.10843679455545818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0.124560607668003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0.15570075958500376</v>
      </c>
      <c r="I70" s="4">
        <f>'1'!I70</f>
        <v>9.3420455751002246E-2</v>
      </c>
      <c r="J70" s="6">
        <f>'1'!J70</f>
        <v>0.99946010419294218</v>
      </c>
      <c r="K70" s="6">
        <f>'1'!K70</f>
        <v>0.99946010419294218</v>
      </c>
      <c r="L70" s="6">
        <f>'1'!L70</f>
        <v>0.29460676345906961</v>
      </c>
      <c r="M70" s="6">
        <f>'1'!M70</f>
        <v>0.15332318705675607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0.36825845432383703</v>
      </c>
      <c r="S70" s="6">
        <f>'1'!S70</f>
        <v>0.22095507259430219</v>
      </c>
      <c r="T70" s="6">
        <f>'1'!T70</f>
        <v>0.19165398382094509</v>
      </c>
      <c r="U70" s="6">
        <f>'1'!U70</f>
        <v>0.11499239029256705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0.13315021975267799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0.16643777469084747</v>
      </c>
      <c r="I71" s="4">
        <f>'1'!I71</f>
        <v>9.9862664814508492E-2</v>
      </c>
      <c r="J71" s="6">
        <f>'1'!J71</f>
        <v>1</v>
      </c>
      <c r="K71" s="6">
        <f>'1'!K71</f>
        <v>1</v>
      </c>
      <c r="L71" s="6">
        <f>'1'!L71</f>
        <v>0.31492263910395907</v>
      </c>
      <c r="M71" s="6">
        <f>'1'!M71</f>
        <v>0.16389624642969861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0.39365329887994882</v>
      </c>
      <c r="S71" s="6">
        <f>'1'!S71</f>
        <v>0.23619197932796931</v>
      </c>
      <c r="T71" s="6">
        <f>'1'!T71</f>
        <v>0.20487030803712325</v>
      </c>
      <c r="U71" s="6">
        <f>'1'!U71</f>
        <v>0.12292218482227396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0.14337075849542799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0.179213448119285</v>
      </c>
      <c r="I72" s="4">
        <f>'1'!I72</f>
        <v>0.10752806887157099</v>
      </c>
      <c r="J72" s="6">
        <f>'1'!J72</f>
        <v>0.99896816189048543</v>
      </c>
      <c r="K72" s="6">
        <f>'1'!K72</f>
        <v>0.99896816189048543</v>
      </c>
      <c r="L72" s="6">
        <f>'1'!L72</f>
        <v>0.33909593029273571</v>
      </c>
      <c r="M72" s="6">
        <f>'1'!M72</f>
        <v>0.17647683352551782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0.42386991286591963</v>
      </c>
      <c r="S72" s="6">
        <f>'1'!S72</f>
        <v>0.2543219477195518</v>
      </c>
      <c r="T72" s="6">
        <f>'1'!T72</f>
        <v>0.22059604190689727</v>
      </c>
      <c r="U72" s="6">
        <f>'1'!U72</f>
        <v>0.13235762514413837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0.15435598594143099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0.19294498242678873</v>
      </c>
      <c r="I73" s="4">
        <f>'1'!I73</f>
        <v>0.11576698945607325</v>
      </c>
      <c r="J73" s="6">
        <f>'1'!J73</f>
        <v>0.9931405142069627</v>
      </c>
      <c r="K73" s="6">
        <f>'1'!K73</f>
        <v>0.9931405142069627</v>
      </c>
      <c r="L73" s="6">
        <f>'1'!L73</f>
        <v>0.36507783873328059</v>
      </c>
      <c r="M73" s="6">
        <f>'1'!M73</f>
        <v>0.18999868537015352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0.45634729841660071</v>
      </c>
      <c r="S73" s="6">
        <f>'1'!S73</f>
        <v>0.27380837904996047</v>
      </c>
      <c r="T73" s="6">
        <f>'1'!T73</f>
        <v>0.2374983567126919</v>
      </c>
      <c r="U73" s="6">
        <f>'1'!U73</f>
        <v>0.14249901402761514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0.16615949070279701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0.20769936337849626</v>
      </c>
      <c r="I74" s="4">
        <f>'1'!I74</f>
        <v>0.12461961802709776</v>
      </c>
      <c r="J74" s="6">
        <f>'1'!J74</f>
        <v>0.98250421078677341</v>
      </c>
      <c r="K74" s="6">
        <f>'1'!K74</f>
        <v>0.98250421078677341</v>
      </c>
      <c r="L74" s="6">
        <f>'1'!L74</f>
        <v>0.39299511049618185</v>
      </c>
      <c r="M74" s="6">
        <f>'1'!M74</f>
        <v>0.20452776484667506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0.49124388812022735</v>
      </c>
      <c r="S74" s="6">
        <f>'1'!S74</f>
        <v>0.29474633287213636</v>
      </c>
      <c r="T74" s="6">
        <f>'1'!T74</f>
        <v>0.25565970605834382</v>
      </c>
      <c r="U74" s="6">
        <f>'1'!U74</f>
        <v>0.15339582363500631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0.179066732934717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0.22383341616839625</v>
      </c>
      <c r="I75" s="4">
        <f>'1'!I75</f>
        <v>0.13430004970103776</v>
      </c>
      <c r="J75" s="6">
        <f>'1'!J75</f>
        <v>0.96862505497243467</v>
      </c>
      <c r="K75" s="6">
        <f>'1'!K75</f>
        <v>0.96862505497243467</v>
      </c>
      <c r="L75" s="6">
        <f>'1'!L75</f>
        <v>0.42352290680609794</v>
      </c>
      <c r="M75" s="6">
        <f>'1'!M75</f>
        <v>0.22041544837810254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0.52940363350762243</v>
      </c>
      <c r="S75" s="6">
        <f>'1'!S75</f>
        <v>0.31764218010457346</v>
      </c>
      <c r="T75" s="6">
        <f>'1'!T75</f>
        <v>0.27551931047262818</v>
      </c>
      <c r="U75" s="6">
        <f>'1'!U75</f>
        <v>0.16531158628357689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0.192989285646613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0.24123660705826624</v>
      </c>
      <c r="I76" s="4">
        <f>'1'!I76</f>
        <v>0.14474196423495975</v>
      </c>
      <c r="J76" s="6">
        <f>'1'!J76</f>
        <v>0.95190318205681823</v>
      </c>
      <c r="K76" s="6">
        <f>'1'!K76</f>
        <v>0.95190318205681823</v>
      </c>
      <c r="L76" s="6">
        <f>'1'!L76</f>
        <v>0.45645208297447659</v>
      </c>
      <c r="M76" s="6">
        <f>'1'!M76</f>
        <v>0.23755289009196406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0.57056510371809577</v>
      </c>
      <c r="S76" s="6">
        <f>'1'!S76</f>
        <v>0.34233906223085742</v>
      </c>
      <c r="T76" s="6">
        <f>'1'!T76</f>
        <v>0.29694111261495509</v>
      </c>
      <c r="U76" s="6">
        <f>'1'!U76</f>
        <v>0.17816466756897303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0.20809048718376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0.26011310897969997</v>
      </c>
      <c r="I77" s="4">
        <f>'1'!I77</f>
        <v>0.15606786538782</v>
      </c>
      <c r="J77" s="6">
        <f>'1'!J77</f>
        <v>0.93182876697996109</v>
      </c>
      <c r="K77" s="6">
        <f>'1'!K77</f>
        <v>0.93182876697996109</v>
      </c>
      <c r="L77" s="6">
        <f>'1'!L77</f>
        <v>0.49216896162892171</v>
      </c>
      <c r="M77" s="6">
        <f>'1'!M77</f>
        <v>0.25614114517043163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0.61521120203615209</v>
      </c>
      <c r="S77" s="6">
        <f>'1'!S77</f>
        <v>0.36912672122169127</v>
      </c>
      <c r="T77" s="6">
        <f>'1'!T77</f>
        <v>0.32017643146303953</v>
      </c>
      <c r="U77" s="6">
        <f>'1'!U77</f>
        <v>0.19210585887782372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0.2235131424788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0.27939142809849998</v>
      </c>
      <c r="I78" s="4">
        <f>'1'!I78</f>
        <v>0.16763485685910001</v>
      </c>
      <c r="J78" s="6">
        <f>'1'!J78</f>
        <v>0.90922768467207682</v>
      </c>
      <c r="K78" s="6">
        <f>'1'!K78</f>
        <v>0.90922768467207682</v>
      </c>
      <c r="L78" s="6">
        <f>'1'!L78</f>
        <v>0.52864613242538194</v>
      </c>
      <c r="M78" s="6">
        <f>'1'!M78</f>
        <v>0.27512508164106847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0.66080766553172743</v>
      </c>
      <c r="S78" s="6">
        <f>'1'!S78</f>
        <v>0.39648459931903646</v>
      </c>
      <c r="T78" s="6">
        <f>'1'!T78</f>
        <v>0.34390635205133557</v>
      </c>
      <c r="U78" s="6">
        <f>'1'!U78</f>
        <v>0.20634381123080137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0.23957042733443701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0.29946303416804626</v>
      </c>
      <c r="I79" s="4">
        <f>'1'!I79</f>
        <v>0.17967782050082776</v>
      </c>
      <c r="J79" s="6">
        <f>'1'!J79</f>
        <v>0.884009893332247</v>
      </c>
      <c r="K79" s="6">
        <f>'1'!K79</f>
        <v>0.884009893332247</v>
      </c>
      <c r="L79" s="6">
        <f>'1'!L79</f>
        <v>0.56662430875114445</v>
      </c>
      <c r="M79" s="6">
        <f>'1'!M79</f>
        <v>0.29489019145898465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0.70828038593893061</v>
      </c>
      <c r="S79" s="6">
        <f>'1'!S79</f>
        <v>0.42496823156335833</v>
      </c>
      <c r="T79" s="6">
        <f>'1'!T79</f>
        <v>0.36861273932373084</v>
      </c>
      <c r="U79" s="6">
        <f>'1'!U79</f>
        <v>0.22116764359423849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0.25681647148519399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0.32102058935649247</v>
      </c>
      <c r="I80" s="4">
        <f>'1'!I80</f>
        <v>0.1926123536138955</v>
      </c>
      <c r="J80" s="6">
        <f>'1'!J80</f>
        <v>0.85725957123580965</v>
      </c>
      <c r="K80" s="6">
        <f>'1'!K80</f>
        <v>0.85725957123580965</v>
      </c>
      <c r="L80" s="6">
        <f>'1'!L80</f>
        <v>0.607414100522784</v>
      </c>
      <c r="M80" s="6">
        <f>'1'!M80</f>
        <v>0.31611855974346942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0.75926762565348005</v>
      </c>
      <c r="S80" s="6">
        <f>'1'!S80</f>
        <v>0.455560575392088</v>
      </c>
      <c r="T80" s="6">
        <f>'1'!T80</f>
        <v>0.39514819967933679</v>
      </c>
      <c r="U80" s="6">
        <f>'1'!U80</f>
        <v>0.23708891980760205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0.422802946563406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0.27370253825410401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0.34212817281763003</v>
      </c>
      <c r="I81" s="4">
        <f>'1'!I81</f>
        <v>0.20527690369057799</v>
      </c>
      <c r="J81" s="6">
        <f>'1'!J81</f>
        <v>0.82890510622319347</v>
      </c>
      <c r="K81" s="6">
        <f>'1'!K81</f>
        <v>0.82890510622319347</v>
      </c>
      <c r="L81" s="6">
        <f>'1'!L81</f>
        <v>0.64735248530974454</v>
      </c>
      <c r="M81" s="6">
        <f>'1'!M81</f>
        <v>0.33690382743229691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0.80919060663718068</v>
      </c>
      <c r="S81" s="6">
        <f>'1'!S81</f>
        <v>0.48551436398230841</v>
      </c>
      <c r="T81" s="6">
        <f>'1'!T81</f>
        <v>0.42112978429037112</v>
      </c>
      <c r="U81" s="6">
        <f>'1'!U81</f>
        <v>0.2526778705742227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0.29052899472737098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0.36316124340921374</v>
      </c>
      <c r="I82" s="4">
        <f>'1'!I82</f>
        <v>0.21789674604552822</v>
      </c>
      <c r="J82" s="6">
        <f>'1'!J82</f>
        <v>0.80161786412102365</v>
      </c>
      <c r="K82" s="6">
        <f>'1'!K82</f>
        <v>0.80161786412102365</v>
      </c>
      <c r="L82" s="6">
        <f>'1'!L82</f>
        <v>0.68714988173291158</v>
      </c>
      <c r="M82" s="6">
        <f>'1'!M82</f>
        <v>0.35761572007358333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0.85893735216613942</v>
      </c>
      <c r="S82" s="6">
        <f>'1'!S82</f>
        <v>0.51536241129968374</v>
      </c>
      <c r="T82" s="6">
        <f>'1'!T82</f>
        <v>0.44701965009197919</v>
      </c>
      <c r="U82" s="6">
        <f>'1'!U82</f>
        <v>0.26821179005518747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0.30705499158800897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0.38381873948501122</v>
      </c>
      <c r="I83" s="4">
        <f>'1'!I83</f>
        <v>0.23029124369100673</v>
      </c>
      <c r="J83" s="6">
        <f>'1'!J83</f>
        <v>0.77418478625463116</v>
      </c>
      <c r="K83" s="6">
        <f>'1'!K83</f>
        <v>0.77418478625463116</v>
      </c>
      <c r="L83" s="6">
        <f>'1'!L83</f>
        <v>0.72623664069465321</v>
      </c>
      <c r="M83" s="6">
        <f>'1'!M83</f>
        <v>0.37795777327483671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0.90779580086831646</v>
      </c>
      <c r="S83" s="6">
        <f>'1'!S83</f>
        <v>0.54467748052098997</v>
      </c>
      <c r="T83" s="6">
        <f>'1'!T83</f>
        <v>0.47244721659354588</v>
      </c>
      <c r="U83" s="6">
        <f>'1'!U83</f>
        <v>0.28346832995612753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0.323097286371822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0.4038716079647775</v>
      </c>
      <c r="I84" s="4">
        <f>'1'!I84</f>
        <v>0.2423229647788665</v>
      </c>
      <c r="J84" s="6">
        <f>'1'!J84</f>
        <v>0.74813768588638563</v>
      </c>
      <c r="K84" s="6">
        <f>'1'!K84</f>
        <v>0.74813768588638563</v>
      </c>
      <c r="L84" s="6">
        <f>'1'!L84</f>
        <v>0.76417936298220301</v>
      </c>
      <c r="M84" s="6">
        <f>'1'!M84</f>
        <v>0.39770443162860786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0.95522420372775374</v>
      </c>
      <c r="S84" s="6">
        <f>'1'!S84</f>
        <v>0.57313452223665229</v>
      </c>
      <c r="T84" s="6">
        <f>'1'!T84</f>
        <v>0.49713053953575981</v>
      </c>
      <c r="U84" s="6">
        <f>'1'!U84</f>
        <v>0.29827832372145591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0.33919548241757103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0.42399435302196375</v>
      </c>
      <c r="I85" s="4">
        <f>'1'!I85</f>
        <v>0.2543966118131783</v>
      </c>
      <c r="J85" s="6">
        <f>'1'!J85</f>
        <v>0.72286071128242879</v>
      </c>
      <c r="K85" s="6">
        <f>'1'!K85</f>
        <v>0.72286071128242879</v>
      </c>
      <c r="L85" s="6">
        <f>'1'!L85</f>
        <v>0.80225430114570706</v>
      </c>
      <c r="M85" s="6">
        <f>'1'!M85</f>
        <v>0.41751989953462021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1.0028178764321338</v>
      </c>
      <c r="S85" s="6">
        <f>'1'!S85</f>
        <v>0.6016907258592803</v>
      </c>
      <c r="T85" s="6">
        <f>'1'!T85</f>
        <v>0.52189987441827523</v>
      </c>
      <c r="U85" s="6">
        <f>'1'!U85</f>
        <v>0.31313992465096518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0.354760483035375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0.44345060379421875</v>
      </c>
      <c r="I86" s="4">
        <f>'1'!I86</f>
        <v>0.26607036227653125</v>
      </c>
      <c r="J86" s="6">
        <f>'1'!J86</f>
        <v>0.69734091002484944</v>
      </c>
      <c r="K86" s="6">
        <f>'1'!K86</f>
        <v>0.69734091002484944</v>
      </c>
      <c r="L86" s="6">
        <f>'1'!L86</f>
        <v>0.83906814254468076</v>
      </c>
      <c r="M86" s="6">
        <f>'1'!M86</f>
        <v>0.43667905061730328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1.0488351781808509</v>
      </c>
      <c r="S86" s="6">
        <f>'1'!S86</f>
        <v>0.6293011069085106</v>
      </c>
      <c r="T86" s="6">
        <f>'1'!T86</f>
        <v>0.54584881327162904</v>
      </c>
      <c r="U86" s="6">
        <f>'1'!U86</f>
        <v>0.32750928796297746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0.36919685258108698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0.46149606572635871</v>
      </c>
      <c r="I87" s="4">
        <f>'1'!I87</f>
        <v>0.27689763943581525</v>
      </c>
      <c r="J87" s="6">
        <f>'1'!J87</f>
        <v>0.67252933385972447</v>
      </c>
      <c r="K87" s="6">
        <f>'1'!K87</f>
        <v>0.67252933385972447</v>
      </c>
      <c r="L87" s="6">
        <f>'1'!L87</f>
        <v>0.87321258184684869</v>
      </c>
      <c r="M87" s="6">
        <f>'1'!M87</f>
        <v>0.45444895580415989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1.0915157273085609</v>
      </c>
      <c r="S87" s="6">
        <f>'1'!S87</f>
        <v>0.65490943638513655</v>
      </c>
      <c r="T87" s="6">
        <f>'1'!T87</f>
        <v>0.56806119475519989</v>
      </c>
      <c r="U87" s="6">
        <f>'1'!U87</f>
        <v>0.34083671685311989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0.38281410644038699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0.47851763305048373</v>
      </c>
      <c r="I88" s="4">
        <f>'1'!I88</f>
        <v>0.28711057983029026</v>
      </c>
      <c r="J88" s="6">
        <f>'1'!J88</f>
        <v>0.64922012516049177</v>
      </c>
      <c r="K88" s="6">
        <f>'1'!K88</f>
        <v>0.64922012516049177</v>
      </c>
      <c r="L88" s="6">
        <f>'1'!L88</f>
        <v>0.90541967493828224</v>
      </c>
      <c r="M88" s="6">
        <f>'1'!M88</f>
        <v>0.47121060139787446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1.1317745936728527</v>
      </c>
      <c r="S88" s="6">
        <f>'1'!S88</f>
        <v>0.67906475620371165</v>
      </c>
      <c r="T88" s="6">
        <f>'1'!T88</f>
        <v>0.58901325174734309</v>
      </c>
      <c r="U88" s="6">
        <f>'1'!U88</f>
        <v>0.35340795104840583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0.39518442821210997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0.49398053526513747</v>
      </c>
      <c r="I89" s="4">
        <f>'1'!I89</f>
        <v>0.29638832115908248</v>
      </c>
      <c r="J89" s="6">
        <f>'1'!J89</f>
        <v>0.62727743187892293</v>
      </c>
      <c r="K89" s="6">
        <f>'1'!K89</f>
        <v>0.62727743187892293</v>
      </c>
      <c r="L89" s="6">
        <f>'1'!L89</f>
        <v>0.93467756415658232</v>
      </c>
      <c r="M89" s="6">
        <f>'1'!M89</f>
        <v>0.48643738291786665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1.168346955195728</v>
      </c>
      <c r="S89" s="6">
        <f>'1'!S89</f>
        <v>0.70100817311743668</v>
      </c>
      <c r="T89" s="6">
        <f>'1'!T89</f>
        <v>0.60804672864733333</v>
      </c>
      <c r="U89" s="6">
        <f>'1'!U89</f>
        <v>0.36482803718839996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0.40598060369609101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0.50747575462011374</v>
      </c>
      <c r="I90" s="4">
        <f>'1'!I90</f>
        <v>0.30448545277206829</v>
      </c>
      <c r="J90" s="6">
        <f>'1'!J90</f>
        <v>0.60652745051039991</v>
      </c>
      <c r="K90" s="6">
        <f>'1'!K90</f>
        <v>0.60652745051039991</v>
      </c>
      <c r="L90" s="6">
        <f>'1'!L90</f>
        <v>0.96021233294599995</v>
      </c>
      <c r="M90" s="6">
        <f>'1'!M90</f>
        <v>0.4997265283725833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1.2002654161824999</v>
      </c>
      <c r="S90" s="6">
        <f>'1'!S90</f>
        <v>0.72015924970949996</v>
      </c>
      <c r="T90" s="6">
        <f>'1'!T90</f>
        <v>0.62465816046572908</v>
      </c>
      <c r="U90" s="6">
        <f>'1'!U90</f>
        <v>0.37479489627943746</v>
      </c>
      <c r="V90" s="13">
        <f>'1'!V90</f>
        <v>277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0.41462375716699101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0.51827969645873873</v>
      </c>
      <c r="I91" s="4">
        <f>'1'!I91</f>
        <v>0.31096781787524325</v>
      </c>
      <c r="J91" s="6">
        <f>'1'!J91</f>
        <v>0.58675350329629983</v>
      </c>
      <c r="K91" s="6">
        <f>'1'!K91</f>
        <v>0.58675350329629983</v>
      </c>
      <c r="L91" s="6">
        <f>'1'!L91</f>
        <v>0.98065484296432548</v>
      </c>
      <c r="M91" s="6">
        <f>'1'!M91</f>
        <v>0.51036549249767138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1.2258185537054069</v>
      </c>
      <c r="S91" s="6">
        <f>'1'!S91</f>
        <v>0.73549113222324414</v>
      </c>
      <c r="T91" s="6">
        <f>'1'!T91</f>
        <v>0.6379568656220892</v>
      </c>
      <c r="U91" s="6">
        <f>'1'!U91</f>
        <v>0.38277411937325356</v>
      </c>
      <c r="V91" s="13">
        <f>'1'!V91</f>
        <v>277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0.42044157645114399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0.52555197056392999</v>
      </c>
      <c r="I92" s="4">
        <f>'1'!I92</f>
        <v>0.315331182338358</v>
      </c>
      <c r="J92" s="6">
        <f>'1'!J92</f>
        <v>0.56899557735529704</v>
      </c>
      <c r="K92" s="6">
        <f>'1'!K92</f>
        <v>0.56899557735529704</v>
      </c>
      <c r="L92" s="6">
        <f>'1'!L92</f>
        <v>0.99441496297162657</v>
      </c>
      <c r="M92" s="6">
        <f>'1'!M92</f>
        <v>0.51752671795302629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1.2430187037145333</v>
      </c>
      <c r="S92" s="6">
        <f>'1'!S92</f>
        <v>0.74581122222871987</v>
      </c>
      <c r="T92" s="6">
        <f>'1'!T92</f>
        <v>0.64690839744128281</v>
      </c>
      <c r="U92" s="6">
        <f>'1'!U92</f>
        <v>0.38814503846476972</v>
      </c>
      <c r="V92" s="13">
        <f>'1'!V92</f>
        <v>277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0.422802946563406</v>
      </c>
      <c r="D93" s="3" t="e">
        <f>'1'!D93</f>
        <v>#N/A</v>
      </c>
      <c r="E93" s="54" t="e">
        <f>'1'!E93</f>
        <v>#N/A</v>
      </c>
      <c r="F93" s="3">
        <f>'1'!F93</f>
        <v>0.422802946563406</v>
      </c>
      <c r="G93" s="54">
        <f>'1'!G93</f>
        <v>277</v>
      </c>
      <c r="H93" s="4">
        <f>'1'!H93</f>
        <v>0.52850368320425756</v>
      </c>
      <c r="I93" s="4">
        <f>'1'!I93</f>
        <v>0.3171022099225545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0.5204333575256076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0.5204333575256076</v>
      </c>
      <c r="R93" s="6">
        <f>'1'!R93</f>
        <v>1.25</v>
      </c>
      <c r="S93" s="6">
        <f>'1'!S93</f>
        <v>0.75</v>
      </c>
      <c r="T93" s="6">
        <f>'1'!T93</f>
        <v>0.65054169690700947</v>
      </c>
      <c r="U93" s="6">
        <f>'1'!U93</f>
        <v>0.39032501814420573</v>
      </c>
      <c r="V93" s="13">
        <f>'1'!V93</f>
        <v>277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0.42219889329159499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0.52774861661449379</v>
      </c>
      <c r="I94" s="4">
        <f>'1'!I94</f>
        <v>0.31664916996869624</v>
      </c>
      <c r="J94" s="6">
        <f>'1'!J94</f>
        <v>0.54098576141662602</v>
      </c>
      <c r="K94" s="6">
        <f>'1'!K94</f>
        <v>0.54098576141662602</v>
      </c>
      <c r="L94" s="6">
        <f>'1'!L94</f>
        <v>0.99857131253052789</v>
      </c>
      <c r="M94" s="6">
        <f>'1'!M94</f>
        <v>0.51968982090901539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1.2482141406631599</v>
      </c>
      <c r="S94" s="6">
        <f>'1'!S94</f>
        <v>0.74892848439789594</v>
      </c>
      <c r="T94" s="6">
        <f>'1'!T94</f>
        <v>0.64961227613626926</v>
      </c>
      <c r="U94" s="6">
        <f>'1'!U94</f>
        <v>0.38976736568176151</v>
      </c>
      <c r="V94" s="13">
        <f>'1'!V94</f>
        <v>277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0.41926777354533701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0.52408471693167125</v>
      </c>
      <c r="I95" s="4">
        <f>'1'!I95</f>
        <v>0.31445083015900277</v>
      </c>
      <c r="J95" s="6">
        <f>'1'!J95</f>
        <v>0.52903509520557312</v>
      </c>
      <c r="K95" s="6">
        <f>'1'!K95</f>
        <v>0.52903509520557312</v>
      </c>
      <c r="L95" s="6">
        <f>'1'!L95</f>
        <v>0.99163872189916524</v>
      </c>
      <c r="M95" s="6">
        <f>'1'!M95</f>
        <v>0.51608186949038481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1.2395484023739565</v>
      </c>
      <c r="S95" s="6">
        <f>'1'!S95</f>
        <v>0.7437290414243739</v>
      </c>
      <c r="T95" s="6">
        <f>'1'!T95</f>
        <v>0.64510233686298102</v>
      </c>
      <c r="U95" s="6">
        <f>'1'!U95</f>
        <v>0.38706140211778861</v>
      </c>
      <c r="V95" s="13">
        <f>'1'!V95</f>
        <v>277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0.41403573310294201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0.51754466637867746</v>
      </c>
      <c r="I96" s="4">
        <f>'1'!I96</f>
        <v>0.31052679982720649</v>
      </c>
      <c r="J96" s="6">
        <f>'1'!J96</f>
        <v>0.51841016058166012</v>
      </c>
      <c r="K96" s="6">
        <f>'1'!K96</f>
        <v>0.51841016058166012</v>
      </c>
      <c r="L96" s="6">
        <f>'1'!L96</f>
        <v>0.97926406726413573</v>
      </c>
      <c r="M96" s="6">
        <f>'1'!M96</f>
        <v>0.5096416864304566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1.2240800840801698</v>
      </c>
      <c r="S96" s="6">
        <f>'1'!S96</f>
        <v>0.7344480504481018</v>
      </c>
      <c r="T96" s="6">
        <f>'1'!T96</f>
        <v>0.63705210803807077</v>
      </c>
      <c r="U96" s="6">
        <f>'1'!U96</f>
        <v>0.38223126482284242</v>
      </c>
      <c r="V96" s="13">
        <f>'1'!V96</f>
        <v>277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0.40522460997119603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0.50653076246399498</v>
      </c>
      <c r="I97" s="4">
        <f>'1'!I97</f>
        <v>0.30391845747839702</v>
      </c>
      <c r="J97" s="6">
        <f>'1'!J97</f>
        <v>0.50909457460160557</v>
      </c>
      <c r="K97" s="6">
        <f>'1'!K97</f>
        <v>0.50909457460160557</v>
      </c>
      <c r="L97" s="6">
        <f>'1'!L97</f>
        <v>0.9584242807788147</v>
      </c>
      <c r="M97" s="6">
        <f>'1'!M97</f>
        <v>0.49879596637978418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1.1980303509735184</v>
      </c>
      <c r="S97" s="6">
        <f>'1'!S97</f>
        <v>0.71881821058411099</v>
      </c>
      <c r="T97" s="6">
        <f>'1'!T97</f>
        <v>0.6234949579747302</v>
      </c>
      <c r="U97" s="6">
        <f>'1'!U97</f>
        <v>0.37409697478483817</v>
      </c>
      <c r="V97" s="13">
        <f>'1'!V97</f>
        <v>277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0.39274942847038802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0.49093678558798504</v>
      </c>
      <c r="I98" s="4">
        <f>'1'!I98</f>
        <v>0.294562071352791</v>
      </c>
      <c r="J98" s="6">
        <f>'1'!J98</f>
        <v>0.5014660629660419</v>
      </c>
      <c r="K98" s="6">
        <f>'1'!K98</f>
        <v>0.5014660629660419</v>
      </c>
      <c r="L98" s="6">
        <f>'1'!L98</f>
        <v>0.92891838068467436</v>
      </c>
      <c r="M98" s="6">
        <f>'1'!M98</f>
        <v>0.4834401117269756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1.161147975855843</v>
      </c>
      <c r="S98" s="6">
        <f>'1'!S98</f>
        <v>0.69668878551350577</v>
      </c>
      <c r="T98" s="6">
        <f>'1'!T98</f>
        <v>0.60430013965871954</v>
      </c>
      <c r="U98" s="6">
        <f>'1'!U98</f>
        <v>0.36258008379523171</v>
      </c>
      <c r="V98" s="13">
        <f>'1'!V98</f>
        <v>277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0.37563024947567702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0.46953781184459631</v>
      </c>
      <c r="I99" s="4">
        <f>'1'!I99</f>
        <v>0.28172268710675774</v>
      </c>
      <c r="J99" s="6">
        <f>'1'!J99</f>
        <v>0.49588692223017994</v>
      </c>
      <c r="K99" s="6">
        <f>'1'!K99</f>
        <v>0.49588692223017994</v>
      </c>
      <c r="L99" s="6">
        <f>'1'!L99</f>
        <v>0.88842864632057461</v>
      </c>
      <c r="M99" s="6">
        <f>'1'!M99</f>
        <v>0.46236790332654715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1.1105358079007184</v>
      </c>
      <c r="S99" s="6">
        <f>'1'!S99</f>
        <v>0.66632148474043096</v>
      </c>
      <c r="T99" s="6">
        <f>'1'!T99</f>
        <v>0.57795987915818392</v>
      </c>
      <c r="U99" s="6">
        <f>'1'!U99</f>
        <v>0.34677592749491037</v>
      </c>
      <c r="V99" s="13">
        <f>'1'!V99</f>
        <v>277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0.354326451448225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0.44290806431028124</v>
      </c>
      <c r="I100" s="4">
        <f>'1'!I100</f>
        <v>0.26574483858616876</v>
      </c>
      <c r="J100" s="6">
        <f>'1'!J100</f>
        <v>0.49065175576410153</v>
      </c>
      <c r="K100" s="6">
        <f>'1'!K100</f>
        <v>0.49065175576410153</v>
      </c>
      <c r="L100" s="6">
        <f>'1'!L100</f>
        <v>0.83804158492326908</v>
      </c>
      <c r="M100" s="6">
        <f>'1'!M100</f>
        <v>0.43614479578769849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1.0475519811540863</v>
      </c>
      <c r="S100" s="6">
        <f>'1'!S100</f>
        <v>0.62853118869245184</v>
      </c>
      <c r="T100" s="6">
        <f>'1'!T100</f>
        <v>0.54518099473462311</v>
      </c>
      <c r="U100" s="6">
        <f>'1'!U100</f>
        <v>0.32710859684077387</v>
      </c>
      <c r="V100" s="13">
        <f>'1'!V100</f>
        <v>277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0.32806301192871101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0.41007876491088879</v>
      </c>
      <c r="I101" s="4">
        <f>'1'!I101</f>
        <v>0.24604725894653326</v>
      </c>
      <c r="J101" s="6">
        <f>'1'!J101</f>
        <v>0.48638362635643684</v>
      </c>
      <c r="K101" s="6">
        <f>'1'!K101</f>
        <v>0.48638362635643684</v>
      </c>
      <c r="L101" s="6">
        <f>'1'!L101</f>
        <v>0.77592413817180617</v>
      </c>
      <c r="M101" s="6">
        <f>'1'!M101</f>
        <v>0.40381680441391649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0.96990517271475774</v>
      </c>
      <c r="S101" s="6">
        <f>'1'!S101</f>
        <v>0.5819431036288546</v>
      </c>
      <c r="T101" s="6">
        <f>'1'!T101</f>
        <v>0.50477100551739562</v>
      </c>
      <c r="U101" s="6">
        <f>'1'!U101</f>
        <v>0.30286260331043735</v>
      </c>
      <c r="V101" s="13">
        <f>'1'!V101</f>
        <v>277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0.29895677678302501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0.37369597097878127</v>
      </c>
      <c r="I102" s="4">
        <f>'1'!I102</f>
        <v>0.22421758258726876</v>
      </c>
      <c r="J102" s="6">
        <f>'1'!J102</f>
        <v>0.48363363808592907</v>
      </c>
      <c r="K102" s="6">
        <f>'1'!K102</f>
        <v>0.48363363808592907</v>
      </c>
      <c r="L102" s="6">
        <f>'1'!L102</f>
        <v>0.70708300217153686</v>
      </c>
      <c r="M102" s="6">
        <f>'1'!M102</f>
        <v>0.36798958086941941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0.88385375271442101</v>
      </c>
      <c r="S102" s="6">
        <f>'1'!S102</f>
        <v>0.5303122516286527</v>
      </c>
      <c r="T102" s="6">
        <f>'1'!T102</f>
        <v>0.45998697608677425</v>
      </c>
      <c r="U102" s="6">
        <f>'1'!U102</f>
        <v>0.27599218565206457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0.26740962084499498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0.33426202605624372</v>
      </c>
      <c r="I103" s="4">
        <f>'1'!I103</f>
        <v>0.20055721563374623</v>
      </c>
      <c r="J103" s="6">
        <f>'1'!J103</f>
        <v>0.48199773364670045</v>
      </c>
      <c r="K103" s="6">
        <f>'1'!K103</f>
        <v>0.48199773364670045</v>
      </c>
      <c r="L103" s="6">
        <f>'1'!L103</f>
        <v>0.63246867841989518</v>
      </c>
      <c r="M103" s="6">
        <f>'1'!M103</f>
        <v>0.32915779783984983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0.79058584802486898</v>
      </c>
      <c r="S103" s="6">
        <f>'1'!S103</f>
        <v>0.47435150881492139</v>
      </c>
      <c r="T103" s="6">
        <f>'1'!T103</f>
        <v>0.4114472472998123</v>
      </c>
      <c r="U103" s="6">
        <f>'1'!U103</f>
        <v>0.24686834837988736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0.23633602942693199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0.29542003678366502</v>
      </c>
      <c r="I104" s="4">
        <f>'1'!I104</f>
        <v>0.17725202207019899</v>
      </c>
      <c r="J104" s="6">
        <f>'1'!J104</f>
        <v>0.48044856434302724</v>
      </c>
      <c r="K104" s="6">
        <f>'1'!K104</f>
        <v>0.48044856434302724</v>
      </c>
      <c r="L104" s="6">
        <f>'1'!L104</f>
        <v>0.55897441431735539</v>
      </c>
      <c r="M104" s="6">
        <f>'1'!M104</f>
        <v>0.29090893121409134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0.6987180178966943</v>
      </c>
      <c r="S104" s="6">
        <f>'1'!S104</f>
        <v>0.41923081073801655</v>
      </c>
      <c r="T104" s="6">
        <f>'1'!T104</f>
        <v>0.36363616401761417</v>
      </c>
      <c r="U104" s="6">
        <f>'1'!U104</f>
        <v>0.2181816984105685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0.20612035259897701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0.25765044074872129</v>
      </c>
      <c r="I105" s="4">
        <f>'1'!I105</f>
        <v>0.15459026444923277</v>
      </c>
      <c r="J105" s="6">
        <f>'1'!J105</f>
        <v>0.47898707786191846</v>
      </c>
      <c r="K105" s="6">
        <f>'1'!K105</f>
        <v>0.47898707786191846</v>
      </c>
      <c r="L105" s="6">
        <f>'1'!L105</f>
        <v>0.4875092623510513</v>
      </c>
      <c r="M105" s="6">
        <f>'1'!M105</f>
        <v>0.25371608223018988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0.60938657793881412</v>
      </c>
      <c r="S105" s="6">
        <f>'1'!S105</f>
        <v>0.36563194676328847</v>
      </c>
      <c r="T105" s="6">
        <f>'1'!T105</f>
        <v>0.31714510278773733</v>
      </c>
      <c r="U105" s="6">
        <f>'1'!U105</f>
        <v>0.19028706167264242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0.17896352411952801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0.22370440514941001</v>
      </c>
      <c r="I106" s="4">
        <f>'1'!I106</f>
        <v>0.13422264308964602</v>
      </c>
      <c r="J106" s="6">
        <f>'1'!J106</f>
        <v>0.47806106366806284</v>
      </c>
      <c r="K106" s="6">
        <f>'1'!K106</f>
        <v>0.47806106366806284</v>
      </c>
      <c r="L106" s="6">
        <f>'1'!L106</f>
        <v>0.42327880061897721</v>
      </c>
      <c r="M106" s="6">
        <f>'1'!M106</f>
        <v>0.22028840737554653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0.52909850077372156</v>
      </c>
      <c r="S106" s="6">
        <f>'1'!S106</f>
        <v>0.31745910046423292</v>
      </c>
      <c r="T106" s="6">
        <f>'1'!T106</f>
        <v>0.27536050921943317</v>
      </c>
      <c r="U106" s="6">
        <f>'1'!U106</f>
        <v>0.16521630553165989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0.15567534542282599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0.19459418177853249</v>
      </c>
      <c r="I107" s="4">
        <f>'1'!I107</f>
        <v>0.11675650906711948</v>
      </c>
      <c r="J107" s="6">
        <f>'1'!J107</f>
        <v>0.47648676534253448</v>
      </c>
      <c r="K107" s="6">
        <f>'1'!K107</f>
        <v>0.47648676534253448</v>
      </c>
      <c r="L107" s="6">
        <f>'1'!L107</f>
        <v>0.36819834556067838</v>
      </c>
      <c r="M107" s="6">
        <f>'1'!M107</f>
        <v>0.19162270121551772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0.46024793195084795</v>
      </c>
      <c r="S107" s="6">
        <f>'1'!S107</f>
        <v>0.2761487591705088</v>
      </c>
      <c r="T107" s="6">
        <f>'1'!T107</f>
        <v>0.23952837651939715</v>
      </c>
      <c r="U107" s="6">
        <f>'1'!U107</f>
        <v>0.14371702591163829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0.13615992085682799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0.170199901071035</v>
      </c>
      <c r="I108" s="4">
        <f>'1'!I108</f>
        <v>0.10211994064262099</v>
      </c>
      <c r="J108" s="6">
        <f>'1'!J108</f>
        <v>0.47412368123354531</v>
      </c>
      <c r="K108" s="6">
        <f>'1'!K108</f>
        <v>0.47412368123354531</v>
      </c>
      <c r="L108" s="6">
        <f>'1'!L108</f>
        <v>0.32204108784849411</v>
      </c>
      <c r="M108" s="6">
        <f>'1'!M108</f>
        <v>0.16760092461019091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0.40255135981061763</v>
      </c>
      <c r="S108" s="6">
        <f>'1'!S108</f>
        <v>0.2415308158863706</v>
      </c>
      <c r="T108" s="6">
        <f>'1'!T108</f>
        <v>0.20950115576273864</v>
      </c>
      <c r="U108" s="6">
        <f>'1'!U108</f>
        <v>0.12570069345764318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0.12054141202992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0.15067676503739999</v>
      </c>
      <c r="I109" s="4">
        <f>'1'!I109</f>
        <v>9.0406059022440005E-2</v>
      </c>
      <c r="J109" s="6">
        <f>'1'!J109</f>
        <v>0.47038492278432892</v>
      </c>
      <c r="K109" s="6">
        <f>'1'!K109</f>
        <v>0.47038492278432892</v>
      </c>
      <c r="L109" s="6">
        <f>'1'!L109</f>
        <v>0.28510069054554921</v>
      </c>
      <c r="M109" s="6">
        <f>'1'!M109</f>
        <v>0.14837590961348943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0.35637586318193648</v>
      </c>
      <c r="S109" s="6">
        <f>'1'!S109</f>
        <v>0.21382551790916191</v>
      </c>
      <c r="T109" s="6">
        <f>'1'!T109</f>
        <v>0.18546988701686179</v>
      </c>
      <c r="U109" s="6">
        <f>'1'!U109</f>
        <v>0.11128193221011706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0.10892531507162601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0.13615664383953252</v>
      </c>
      <c r="I110" s="4">
        <f>'1'!I110</f>
        <v>8.1693986303719504E-2</v>
      </c>
      <c r="J110" s="6">
        <f>'1'!J110</f>
        <v>0.46751044784648521</v>
      </c>
      <c r="K110" s="6">
        <f>'1'!K110</f>
        <v>0.46751044784648521</v>
      </c>
      <c r="L110" s="6">
        <f>'1'!L110</f>
        <v>0.25762666972163811</v>
      </c>
      <c r="M110" s="6">
        <f>'1'!M110</f>
        <v>0.13407751271137291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0.32203333715204763</v>
      </c>
      <c r="S110" s="6">
        <f>'1'!S110</f>
        <v>0.1932200022912286</v>
      </c>
      <c r="T110" s="6">
        <f>'1'!T110</f>
        <v>0.16759689088921614</v>
      </c>
      <c r="U110" s="6">
        <f>'1'!U110</f>
        <v>0.10055813453352969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9.9781990115204597E-2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0.12472748764400575</v>
      </c>
      <c r="I111" s="4">
        <f>'1'!I111</f>
        <v>7.4836492586403444E-2</v>
      </c>
      <c r="J111" s="6">
        <f>'1'!J111</f>
        <v>0.46450772014147784</v>
      </c>
      <c r="K111" s="6">
        <f>'1'!K111</f>
        <v>0.46450772014147784</v>
      </c>
      <c r="L111" s="6">
        <f>'1'!L111</f>
        <v>0.23600117011067401</v>
      </c>
      <c r="M111" s="6">
        <f>'1'!M111</f>
        <v>0.12282288134067014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0.29500146263834248</v>
      </c>
      <c r="S111" s="6">
        <f>'1'!S111</f>
        <v>0.17700087758300551</v>
      </c>
      <c r="T111" s="6">
        <f>'1'!T111</f>
        <v>0.15352860167583768</v>
      </c>
      <c r="U111" s="6">
        <f>'1'!U111</f>
        <v>9.2117161005502601E-2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9.2475215364966099E-2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0.11559401920620763</v>
      </c>
      <c r="I112" s="4">
        <f>'1'!I112</f>
        <v>6.935641152372457E-2</v>
      </c>
      <c r="J112" s="6">
        <f>'1'!J112</f>
        <v>0.45928384971400171</v>
      </c>
      <c r="K112" s="6">
        <f>'1'!K112</f>
        <v>0.45928384971400171</v>
      </c>
      <c r="L112" s="6">
        <f>'1'!L112</f>
        <v>0.2187194202798631</v>
      </c>
      <c r="M112" s="6">
        <f>'1'!M112</f>
        <v>0.11382888225230361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0.27339927534982889</v>
      </c>
      <c r="S112" s="6">
        <f>'1'!S112</f>
        <v>0.16403956520989732</v>
      </c>
      <c r="T112" s="6">
        <f>'1'!T112</f>
        <v>0.14228610281537951</v>
      </c>
      <c r="U112" s="6">
        <f>'1'!U112</f>
        <v>8.5371661689227718E-2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8.7554358806826202E-2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0.10944294850853276</v>
      </c>
      <c r="I113" s="4">
        <f>'1'!I113</f>
        <v>6.5665769105119648E-2</v>
      </c>
      <c r="J113" s="6">
        <f>'1'!J113</f>
        <v>0.45492850625408493</v>
      </c>
      <c r="K113" s="6">
        <f>'1'!K113</f>
        <v>0.45492850625408493</v>
      </c>
      <c r="L113" s="6">
        <f>'1'!L113</f>
        <v>0.20708076781034457</v>
      </c>
      <c r="M113" s="6">
        <f>'1'!M113</f>
        <v>0.10777173927051838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0.25885095976293071</v>
      </c>
      <c r="S113" s="6">
        <f>'1'!S113</f>
        <v>0.15531057585775843</v>
      </c>
      <c r="T113" s="6">
        <f>'1'!T113</f>
        <v>0.13471467408814797</v>
      </c>
      <c r="U113" s="6">
        <f>'1'!U113</f>
        <v>8.0828804452888786E-2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8.4342313141941405E-2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0.10542789142742676</v>
      </c>
      <c r="I114" s="4">
        <f>'1'!I114</f>
        <v>6.3256734856456054E-2</v>
      </c>
      <c r="J114" s="6">
        <f>'1'!J114</f>
        <v>0.44981459687393666</v>
      </c>
      <c r="K114" s="6">
        <f>'1'!K114</f>
        <v>0.44981459687393666</v>
      </c>
      <c r="L114" s="6">
        <f>'1'!L114</f>
        <v>0.19948374018555459</v>
      </c>
      <c r="M114" s="6">
        <f>'1'!M114</f>
        <v>0.10381799267653415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0.24935467523194324</v>
      </c>
      <c r="S114" s="6">
        <f>'1'!S114</f>
        <v>0.14961280513916594</v>
      </c>
      <c r="T114" s="6">
        <f>'1'!T114</f>
        <v>0.12977249084566769</v>
      </c>
      <c r="U114" s="6">
        <f>'1'!U114</f>
        <v>7.7863494507400613E-2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8.1258519054967102E-2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0.10157314881870888</v>
      </c>
      <c r="I115" s="4">
        <f>'1'!I115</f>
        <v>6.0943889291225323E-2</v>
      </c>
      <c r="J115" s="6">
        <f>'1'!J115</f>
        <v>0.4453301097264255</v>
      </c>
      <c r="K115" s="6">
        <f>'1'!K115</f>
        <v>0.4453301097264255</v>
      </c>
      <c r="L115" s="6">
        <f>'1'!L115</f>
        <v>0.19219004908893439</v>
      </c>
      <c r="M115" s="6">
        <f>'1'!M115</f>
        <v>0.10002211253036546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0.24023756136116797</v>
      </c>
      <c r="S115" s="6">
        <f>'1'!S115</f>
        <v>0.14414253681670081</v>
      </c>
      <c r="T115" s="6">
        <f>'1'!T115</f>
        <v>0.12502764066295682</v>
      </c>
      <c r="U115" s="6">
        <f>'1'!U115</f>
        <v>7.5016584397774089E-2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7.9024086000950802E-2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9.8780107501188499E-2</v>
      </c>
      <c r="I116" s="4">
        <f>'1'!I116</f>
        <v>5.9268064500713105E-2</v>
      </c>
      <c r="J116" s="6">
        <f>'1'!J116</f>
        <v>0.44123250310278783</v>
      </c>
      <c r="K116" s="6">
        <f>'1'!K116</f>
        <v>0.44123250310278783</v>
      </c>
      <c r="L116" s="6">
        <f>'1'!L116</f>
        <v>0.18690523952888272</v>
      </c>
      <c r="M116" s="6">
        <f>'1'!M116</f>
        <v>9.7271721347144346E-2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0.2336315494111034</v>
      </c>
      <c r="S116" s="6">
        <f>'1'!S116</f>
        <v>0.14017892964666204</v>
      </c>
      <c r="T116" s="6">
        <f>'1'!T116</f>
        <v>0.12158965168393043</v>
      </c>
      <c r="U116" s="6">
        <f>'1'!U116</f>
        <v>7.295379101035826E-2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7.7515953293705794E-2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9.6894941617132246E-2</v>
      </c>
      <c r="I117" s="4">
        <f>'1'!I117</f>
        <v>5.8136964970279342E-2</v>
      </c>
      <c r="J117" s="6">
        <f>'1'!J117</f>
        <v>0.43640661838861056</v>
      </c>
      <c r="K117" s="6">
        <f>'1'!K117</f>
        <v>0.43640661838861056</v>
      </c>
      <c r="L117" s="6">
        <f>'1'!L117</f>
        <v>0.18333825230823231</v>
      </c>
      <c r="M117" s="6">
        <f>'1'!M117</f>
        <v>9.5415342211650309E-2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0.22917281538529038</v>
      </c>
      <c r="S117" s="6">
        <f>'1'!S117</f>
        <v>0.13750368923117423</v>
      </c>
      <c r="T117" s="6">
        <f>'1'!T117</f>
        <v>0.11926917776456289</v>
      </c>
      <c r="U117" s="6">
        <f>'1'!U117</f>
        <v>7.1561506658737728E-2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7.5413412498321397E-2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9.4266765622901746E-2</v>
      </c>
      <c r="I118" s="4">
        <f>'1'!I118</f>
        <v>5.6560059373741048E-2</v>
      </c>
      <c r="J118" s="6">
        <f>'1'!J118</f>
        <v>0.43013071438321865</v>
      </c>
      <c r="K118" s="6">
        <f>'1'!K118</f>
        <v>0.43013071438321865</v>
      </c>
      <c r="L118" s="6">
        <f>'1'!L118</f>
        <v>0.17836539009789507</v>
      </c>
      <c r="M118" s="6">
        <f>'1'!M118</f>
        <v>9.2827298835012284E-2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0.22295673762236884</v>
      </c>
      <c r="S118" s="6">
        <f>'1'!S118</f>
        <v>0.13377404257342129</v>
      </c>
      <c r="T118" s="6">
        <f>'1'!T118</f>
        <v>0.11603412354376536</v>
      </c>
      <c r="U118" s="6">
        <f>'1'!U118</f>
        <v>6.9620474126259213E-2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7.3906625306808194E-2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9.2383281633510242E-2</v>
      </c>
      <c r="I119" s="4">
        <f>'1'!I119</f>
        <v>5.5429968980106145E-2</v>
      </c>
      <c r="J119" s="6">
        <f>'1'!J119</f>
        <v>0.42407883330781254</v>
      </c>
      <c r="K119" s="6">
        <f>'1'!K119</f>
        <v>0.42407883330781254</v>
      </c>
      <c r="L119" s="6">
        <f>'1'!L119</f>
        <v>0.17480158524799855</v>
      </c>
      <c r="M119" s="6">
        <f>'1'!M119</f>
        <v>9.0972575911414597E-2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0.21850198155999817</v>
      </c>
      <c r="S119" s="6">
        <f>'1'!S119</f>
        <v>0.13110118893599892</v>
      </c>
      <c r="T119" s="6">
        <f>'1'!T119</f>
        <v>0.11371571988926825</v>
      </c>
      <c r="U119" s="6">
        <f>'1'!U119</f>
        <v>6.8229431933560944E-2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7.21808067656034E-2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9.022600845700425E-2</v>
      </c>
      <c r="I120" s="4">
        <f>'1'!I120</f>
        <v>5.413560507420255E-2</v>
      </c>
      <c r="J120" s="6">
        <f>'1'!J120</f>
        <v>0.41713647726026248</v>
      </c>
      <c r="K120" s="6">
        <f>'1'!K120</f>
        <v>0.41713647726026248</v>
      </c>
      <c r="L120" s="6">
        <f>'1'!L120</f>
        <v>0.17071973445856473</v>
      </c>
      <c r="M120" s="6">
        <f>'1'!M120</f>
        <v>8.8848244600150991E-2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0.2133996680732059</v>
      </c>
      <c r="S120" s="6">
        <f>'1'!S120</f>
        <v>0.12803980084392355</v>
      </c>
      <c r="T120" s="6">
        <f>'1'!T120</f>
        <v>0.11106030575018874</v>
      </c>
      <c r="U120" s="6">
        <f>'1'!U120</f>
        <v>6.663618345011324E-2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7.0492594899996694E-2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8.8115743624995871E-2</v>
      </c>
      <c r="I121" s="4">
        <f>'1'!I121</f>
        <v>5.2869446174997517E-2</v>
      </c>
      <c r="J121" s="6">
        <f>'1'!J121</f>
        <v>0.40901436754377191</v>
      </c>
      <c r="K121" s="6">
        <f>'1'!K121</f>
        <v>0.40901436754377191</v>
      </c>
      <c r="L121" s="6">
        <f>'1'!L121</f>
        <v>0.16672682977488476</v>
      </c>
      <c r="M121" s="6">
        <f>'1'!M121</f>
        <v>8.6770203809343721E-2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0.20840853721860594</v>
      </c>
      <c r="S121" s="6">
        <f>'1'!S121</f>
        <v>0.12504512233116358</v>
      </c>
      <c r="T121" s="6">
        <f>'1'!T121</f>
        <v>0.10846275476167966</v>
      </c>
      <c r="U121" s="6">
        <f>'1'!U121</f>
        <v>6.5077652857007784E-2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6.9776076410224597E-2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8.7220095512780746E-2</v>
      </c>
      <c r="I122" s="4">
        <f>'1'!I122</f>
        <v>5.2332057307668448E-2</v>
      </c>
      <c r="J122" s="6">
        <f>'1'!J122</f>
        <v>0.40044399793095836</v>
      </c>
      <c r="K122" s="6">
        <f>'1'!K122</f>
        <v>0.40044399793095836</v>
      </c>
      <c r="L122" s="6">
        <f>'1'!L122</f>
        <v>0.16503214317064976</v>
      </c>
      <c r="M122" s="6">
        <f>'1'!M122</f>
        <v>8.5888232369948012E-2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0.2062901789633122</v>
      </c>
      <c r="S122" s="6">
        <f>'1'!S122</f>
        <v>0.12377410737798733</v>
      </c>
      <c r="T122" s="6">
        <f>'1'!T122</f>
        <v>0.10736029046243502</v>
      </c>
      <c r="U122" s="6">
        <f>'1'!U122</f>
        <v>6.4416174277461005E-2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6.8782731387697499E-2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8.597841423462188E-2</v>
      </c>
      <c r="I123" s="4">
        <f>'1'!I123</f>
        <v>5.1587048540773124E-2</v>
      </c>
      <c r="J123" s="6">
        <f>'1'!J123</f>
        <v>0.390970365886814</v>
      </c>
      <c r="K123" s="6">
        <f>'1'!K123</f>
        <v>0.390970365886814</v>
      </c>
      <c r="L123" s="6">
        <f>'1'!L123</f>
        <v>0.16268271530927572</v>
      </c>
      <c r="M123" s="6">
        <f>'1'!M123</f>
        <v>8.4665511739788923E-2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0.20335339413659465</v>
      </c>
      <c r="S123" s="6">
        <f>'1'!S123</f>
        <v>0.1220120364819568</v>
      </c>
      <c r="T123" s="6">
        <f>'1'!T123</f>
        <v>0.10583188967473615</v>
      </c>
      <c r="U123" s="6">
        <f>'1'!U123</f>
        <v>6.3499133804841693E-2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6.70526032017741E-2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8.3815754002217621E-2</v>
      </c>
      <c r="I124" s="4">
        <f>'1'!I124</f>
        <v>5.0289452401330578E-2</v>
      </c>
      <c r="J124" s="6">
        <f>'1'!J124</f>
        <v>0.38137543634928406</v>
      </c>
      <c r="K124" s="6">
        <f>'1'!K124</f>
        <v>0.38137543634928406</v>
      </c>
      <c r="L124" s="6">
        <f>'1'!L124</f>
        <v>0.15859067148605716</v>
      </c>
      <c r="M124" s="6">
        <f>'1'!M124</f>
        <v>8.2535875633729355E-2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0.19823833935757146</v>
      </c>
      <c r="S124" s="6">
        <f>'1'!S124</f>
        <v>0.11894300361454287</v>
      </c>
      <c r="T124" s="6">
        <f>'1'!T124</f>
        <v>0.10316984454216169</v>
      </c>
      <c r="U124" s="6">
        <f>'1'!U124</f>
        <v>6.1901906725297016E-2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6.5224164123061604E-2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8.1530205153827001E-2</v>
      </c>
      <c r="I125" s="4">
        <f>'1'!I125</f>
        <v>4.8918123092296206E-2</v>
      </c>
      <c r="J125" s="6">
        <f>'1'!J125</f>
        <v>0.37027712585304429</v>
      </c>
      <c r="K125" s="6">
        <f>'1'!K125</f>
        <v>0.37027712585304429</v>
      </c>
      <c r="L125" s="6">
        <f>'1'!L125</f>
        <v>0.15426610588505019</v>
      </c>
      <c r="M125" s="6">
        <f>'1'!M125</f>
        <v>8.0285227438157553E-2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0.19283263235631273</v>
      </c>
      <c r="S125" s="6">
        <f>'1'!S125</f>
        <v>0.11569957941378764</v>
      </c>
      <c r="T125" s="6">
        <f>'1'!T125</f>
        <v>0.10035653429769695</v>
      </c>
      <c r="U125" s="6">
        <f>'1'!U125</f>
        <v>6.0213920578618164E-2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6.4192944784573797E-2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8.0241180980717253E-2</v>
      </c>
      <c r="I126" s="4">
        <f>'1'!I126</f>
        <v>4.8144708588430347E-2</v>
      </c>
      <c r="J126" s="6">
        <f>'1'!J126</f>
        <v>0.35875618841184781</v>
      </c>
      <c r="K126" s="6">
        <f>'1'!K126</f>
        <v>0.35875618841184781</v>
      </c>
      <c r="L126" s="6">
        <f>'1'!L126</f>
        <v>0.15182709890350077</v>
      </c>
      <c r="M126" s="6">
        <f>'1'!M126</f>
        <v>7.9015886845721403E-2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0.18978387362937596</v>
      </c>
      <c r="S126" s="6">
        <f>'1'!S126</f>
        <v>0.11387032417762558</v>
      </c>
      <c r="T126" s="6">
        <f>'1'!T126</f>
        <v>9.8769858557151757E-2</v>
      </c>
      <c r="U126" s="6">
        <f>'1'!U126</f>
        <v>5.9261915134291049E-2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6.2898288212161493E-2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7.8622860265201863E-2</v>
      </c>
      <c r="I127" s="4">
        <f>'1'!I127</f>
        <v>4.7173716159121123E-2</v>
      </c>
      <c r="J127" s="6">
        <f>'1'!J127</f>
        <v>0.34555727557724836</v>
      </c>
      <c r="K127" s="6">
        <f>'1'!K127</f>
        <v>0.34555727557724836</v>
      </c>
      <c r="L127" s="6">
        <f>'1'!L127</f>
        <v>0.148765018605964</v>
      </c>
      <c r="M127" s="6">
        <f>'1'!M127</f>
        <v>7.7422278115461318E-2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0.18595627325745501</v>
      </c>
      <c r="S127" s="6">
        <f>'1'!S127</f>
        <v>0.11157376395447299</v>
      </c>
      <c r="T127" s="6">
        <f>'1'!T127</f>
        <v>9.6777847644326648E-2</v>
      </c>
      <c r="U127" s="6">
        <f>'1'!U127</f>
        <v>5.8066708586595989E-2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6.1976656998307698E-2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7.7470821247884625E-2</v>
      </c>
      <c r="I128" s="4">
        <f>'1'!I128</f>
        <v>4.6482492748730772E-2</v>
      </c>
      <c r="J128" s="6">
        <f>'1'!J128</f>
        <v>0.33178328487205772</v>
      </c>
      <c r="K128" s="6">
        <f>'1'!K128</f>
        <v>0.33178328487205772</v>
      </c>
      <c r="L128" s="6">
        <f>'1'!L128</f>
        <v>0.14658520595010402</v>
      </c>
      <c r="M128" s="6">
        <f>'1'!M128</f>
        <v>7.6287830896195313E-2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0.18323150743763003</v>
      </c>
      <c r="S128" s="6">
        <f>'1'!S128</f>
        <v>0.10993890446257801</v>
      </c>
      <c r="T128" s="6">
        <f>'1'!T128</f>
        <v>9.5359788620244135E-2</v>
      </c>
      <c r="U128" s="6">
        <f>'1'!U128</f>
        <v>5.7215873172146485E-2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6.1051463649412899E-2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7.631432956176612E-2</v>
      </c>
      <c r="I129" s="4">
        <f>'1'!I129</f>
        <v>4.5788597737059678E-2</v>
      </c>
      <c r="J129" s="6">
        <f>'1'!J129</f>
        <v>0.31806190060786704</v>
      </c>
      <c r="K129" s="6">
        <f>'1'!K129</f>
        <v>0.31806190060786704</v>
      </c>
      <c r="L129" s="6">
        <f>'1'!L129</f>
        <v>0.14439696824642934</v>
      </c>
      <c r="M129" s="6">
        <f>'1'!M129</f>
        <v>7.5148999001007757E-2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0.18049621030803667</v>
      </c>
      <c r="S129" s="6">
        <f>'1'!S129</f>
        <v>0.108297726184822</v>
      </c>
      <c r="T129" s="6">
        <f>'1'!T129</f>
        <v>9.3936248751259693E-2</v>
      </c>
      <c r="U129" s="6">
        <f>'1'!U129</f>
        <v>5.6361749250755822E-2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5.9668515032356102E-2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7.4585643790445133E-2</v>
      </c>
      <c r="I130" s="4">
        <f>'1'!I130</f>
        <v>4.4751386274267078E-2</v>
      </c>
      <c r="J130" s="6">
        <f>'1'!J130</f>
        <v>0.30384069139407788</v>
      </c>
      <c r="K130" s="6">
        <f>'1'!K130</f>
        <v>0.30384069139407788</v>
      </c>
      <c r="L130" s="6">
        <f>'1'!L130</f>
        <v>0.14112606243014406</v>
      </c>
      <c r="M130" s="6">
        <f>'1'!M130</f>
        <v>7.3446710504888379E-2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0.17640757803768006</v>
      </c>
      <c r="S130" s="6">
        <f>'1'!S130</f>
        <v>0.10584454682260805</v>
      </c>
      <c r="T130" s="6">
        <f>'1'!T130</f>
        <v>9.1808388131110474E-2</v>
      </c>
      <c r="U130" s="6">
        <f>'1'!U130</f>
        <v>5.5085032878666285E-2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5.8625592441133897E-2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7.3281990551417375E-2</v>
      </c>
      <c r="I131" s="4">
        <f>'1'!I131</f>
        <v>4.396919433085042E-2</v>
      </c>
      <c r="J131" s="6">
        <f>'1'!J131</f>
        <v>0.28843531392170668</v>
      </c>
      <c r="K131" s="6">
        <f>'1'!K131</f>
        <v>0.28843531392170668</v>
      </c>
      <c r="L131" s="6">
        <f>'1'!L131</f>
        <v>0.138659375289718</v>
      </c>
      <c r="M131" s="6">
        <f>'1'!M131</f>
        <v>7.2162964234431207E-2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0.17332421911214752</v>
      </c>
      <c r="S131" s="6">
        <f>'1'!S131</f>
        <v>0.1039945314672885</v>
      </c>
      <c r="T131" s="6">
        <f>'1'!T131</f>
        <v>9.0203705293039005E-2</v>
      </c>
      <c r="U131" s="6">
        <f>'1'!U131</f>
        <v>5.4122223175823408E-2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5.7070072260614099E-2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7.1337590325767627E-2</v>
      </c>
      <c r="I132" s="4">
        <f>'1'!I132</f>
        <v>4.2802554195460571E-2</v>
      </c>
      <c r="J132" s="6">
        <f>'1'!J132</f>
        <v>0.27245036303370529</v>
      </c>
      <c r="K132" s="6">
        <f>'1'!K132</f>
        <v>0.27245036303370529</v>
      </c>
      <c r="L132" s="6">
        <f>'1'!L132</f>
        <v>0.13498030873362313</v>
      </c>
      <c r="M132" s="6">
        <f>'1'!M132</f>
        <v>7.0248255274082572E-2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0.1687253859170289</v>
      </c>
      <c r="S132" s="6">
        <f>'1'!S132</f>
        <v>0.10123523155021735</v>
      </c>
      <c r="T132" s="6">
        <f>'1'!T132</f>
        <v>8.7810319092603215E-2</v>
      </c>
      <c r="U132" s="6">
        <f>'1'!U132</f>
        <v>5.2686191455561929E-2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5.6685994049965598E-2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7.0857492562456992E-2</v>
      </c>
      <c r="I133" s="4">
        <f>'1'!I133</f>
        <v>4.2514495537474196E-2</v>
      </c>
      <c r="J133" s="6">
        <f>'1'!J133</f>
        <v>0.2572726635841544</v>
      </c>
      <c r="K133" s="6">
        <f>'1'!K133</f>
        <v>0.2572726635841544</v>
      </c>
      <c r="L133" s="6">
        <f>'1'!L133</f>
        <v>0.13407189923986168</v>
      </c>
      <c r="M133" s="6">
        <f>'1'!M133</f>
        <v>6.9775488671236174E-2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0.16758987404982711</v>
      </c>
      <c r="S133" s="6">
        <f>'1'!S133</f>
        <v>0.10055392442989626</v>
      </c>
      <c r="T133" s="6">
        <f>'1'!T133</f>
        <v>8.7219360839045218E-2</v>
      </c>
      <c r="U133" s="6">
        <f>'1'!U133</f>
        <v>5.2331616503427131E-2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5.5167206426668801E-2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6.8959008033336003E-2</v>
      </c>
      <c r="I134" s="4">
        <f>'1'!I134</f>
        <v>4.1375404820001599E-2</v>
      </c>
      <c r="J134" s="6">
        <f>'1'!J134</f>
        <v>0.24216590918064843</v>
      </c>
      <c r="K134" s="6">
        <f>'1'!K134</f>
        <v>0.24216590918064843</v>
      </c>
      <c r="L134" s="6">
        <f>'1'!L134</f>
        <v>0.13047971135271075</v>
      </c>
      <c r="M134" s="6">
        <f>'1'!M134</f>
        <v>6.7905994268263381E-2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0.16309963919088843</v>
      </c>
      <c r="S134" s="6">
        <f>'1'!S134</f>
        <v>9.7859783514533061E-2</v>
      </c>
      <c r="T134" s="6">
        <f>'1'!T134</f>
        <v>8.4882492835329226E-2</v>
      </c>
      <c r="U134" s="6">
        <f>'1'!U134</f>
        <v>5.0929495701197536E-2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5.3768571110665297E-2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6.7210713888331622E-2</v>
      </c>
      <c r="I135" s="4">
        <f>'1'!I135</f>
        <v>4.0326428332998973E-2</v>
      </c>
      <c r="J135" s="6">
        <f>'1'!J135</f>
        <v>0.22639662709220373</v>
      </c>
      <c r="K135" s="6">
        <f>'1'!K135</f>
        <v>0.22639662709220373</v>
      </c>
      <c r="L135" s="6">
        <f>'1'!L135</f>
        <v>0.12717170385803317</v>
      </c>
      <c r="M135" s="6">
        <f>'1'!M135</f>
        <v>6.6184396821088468E-2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0.15896462982254145</v>
      </c>
      <c r="S135" s="6">
        <f>'1'!S135</f>
        <v>9.5378777893524877E-2</v>
      </c>
      <c r="T135" s="6">
        <f>'1'!T135</f>
        <v>8.2730496026360581E-2</v>
      </c>
      <c r="U135" s="6">
        <f>'1'!U135</f>
        <v>4.9638297615816354E-2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5.4134243395636501E-2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6.7667804244545632E-2</v>
      </c>
      <c r="I136" s="4">
        <f>'1'!I136</f>
        <v>4.0600682546727378E-2</v>
      </c>
      <c r="J136" s="6">
        <f>'1'!J136</f>
        <v>0.21230574140038888</v>
      </c>
      <c r="K136" s="6">
        <f>'1'!K136</f>
        <v>0.21230574140038888</v>
      </c>
      <c r="L136" s="6">
        <f>'1'!L136</f>
        <v>0.12803658024535128</v>
      </c>
      <c r="M136" s="6">
        <f>'1'!M136</f>
        <v>6.6634507343185045E-2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0.16004572530668909</v>
      </c>
      <c r="S136" s="6">
        <f>'1'!S136</f>
        <v>9.6027435184013465E-2</v>
      </c>
      <c r="T136" s="6">
        <f>'1'!T136</f>
        <v>8.3293134178981307E-2</v>
      </c>
      <c r="U136" s="6">
        <f>'1'!U136</f>
        <v>4.9975880507388784E-2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5.3330491319833598E-2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6.6663114149791994E-2</v>
      </c>
      <c r="I137" s="4">
        <f>'1'!I137</f>
        <v>3.9997868489875202E-2</v>
      </c>
      <c r="J137" s="6">
        <f>'1'!J137</f>
        <v>0.19952030317634109</v>
      </c>
      <c r="K137" s="6">
        <f>'1'!K137</f>
        <v>0.19952030317634109</v>
      </c>
      <c r="L137" s="6">
        <f>'1'!L137</f>
        <v>0.12613557155481139</v>
      </c>
      <c r="M137" s="6">
        <f>'1'!M137</f>
        <v>6.5645159007682016E-2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0.15766946444351423</v>
      </c>
      <c r="S137" s="6">
        <f>'1'!S137</f>
        <v>9.4601678666108552E-2</v>
      </c>
      <c r="T137" s="6">
        <f>'1'!T137</f>
        <v>8.2056448759602524E-2</v>
      </c>
      <c r="U137" s="6">
        <f>'1'!U137</f>
        <v>4.9233869255761509E-2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5.1938136329209399E-2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6.4922670411511743E-2</v>
      </c>
      <c r="I138" s="4">
        <f>'1'!I138</f>
        <v>3.8953602246907047E-2</v>
      </c>
      <c r="J138" s="6">
        <f>'1'!J138</f>
        <v>0.18575273153580529</v>
      </c>
      <c r="K138" s="6">
        <f>'1'!K138</f>
        <v>0.18575273153580529</v>
      </c>
      <c r="L138" s="6">
        <f>'1'!L138</f>
        <v>0.12284241808475772</v>
      </c>
      <c r="M138" s="6">
        <f>'1'!M138</f>
        <v>6.3931292090414871E-2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0.15355302260594716</v>
      </c>
      <c r="S138" s="6">
        <f>'1'!S138</f>
        <v>9.2131813563568296E-2</v>
      </c>
      <c r="T138" s="6">
        <f>'1'!T138</f>
        <v>7.9914115113018588E-2</v>
      </c>
      <c r="U138" s="6">
        <f>'1'!U138</f>
        <v>4.7948469067811153E-2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5.0927590313411299E-2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6.3659487891764122E-2</v>
      </c>
      <c r="I139" s="4">
        <f>'1'!I139</f>
        <v>3.8195692735058476E-2</v>
      </c>
      <c r="J139" s="6">
        <f>'1'!J139</f>
        <v>0.17291242429603043</v>
      </c>
      <c r="K139" s="6">
        <f>'1'!K139</f>
        <v>0.17291242429603043</v>
      </c>
      <c r="L139" s="6">
        <f>'1'!L139</f>
        <v>0.12045230698451127</v>
      </c>
      <c r="M139" s="6">
        <f>'1'!M139</f>
        <v>6.2687398545654402E-2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0.1505653837306391</v>
      </c>
      <c r="S139" s="6">
        <f>'1'!S139</f>
        <v>9.0339230238383458E-2</v>
      </c>
      <c r="T139" s="6">
        <f>'1'!T139</f>
        <v>7.8359248182068006E-2</v>
      </c>
      <c r="U139" s="6">
        <f>'1'!U139</f>
        <v>4.7015548909240798E-2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5.0782209450607199E-2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6.3477761813258995E-2</v>
      </c>
      <c r="I140" s="4">
        <f>'1'!I140</f>
        <v>3.8086657087955403E-2</v>
      </c>
      <c r="J140" s="6">
        <f>'1'!J140</f>
        <v>0.16075992163735983</v>
      </c>
      <c r="K140" s="6">
        <f>'1'!K140</f>
        <v>0.16075992163735983</v>
      </c>
      <c r="L140" s="6">
        <f>'1'!L140</f>
        <v>0.12010845681982872</v>
      </c>
      <c r="M140" s="6">
        <f>'1'!M140</f>
        <v>6.2508447449962923E-2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0.15013557102478589</v>
      </c>
      <c r="S140" s="6">
        <f>'1'!S140</f>
        <v>9.0081342614871537E-2</v>
      </c>
      <c r="T140" s="6">
        <f>'1'!T140</f>
        <v>7.8135559312453653E-2</v>
      </c>
      <c r="U140" s="6">
        <f>'1'!U140</f>
        <v>4.6881335587472192E-2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5.0509945803827797E-2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6.3137432254784742E-2</v>
      </c>
      <c r="I141" s="4">
        <f>'1'!I141</f>
        <v>3.7882459352870851E-2</v>
      </c>
      <c r="J141" s="6">
        <f>'1'!J141</f>
        <v>0.14911856290557871</v>
      </c>
      <c r="K141" s="6">
        <f>'1'!K141</f>
        <v>0.14911856290557871</v>
      </c>
      <c r="L141" s="6">
        <f>'1'!L141</f>
        <v>0.11946450755459205</v>
      </c>
      <c r="M141" s="6">
        <f>'1'!M141</f>
        <v>6.2173314771779654E-2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0.14933063444324007</v>
      </c>
      <c r="S141" s="6">
        <f>'1'!S141</f>
        <v>8.9598380665944041E-2</v>
      </c>
      <c r="T141" s="6">
        <f>'1'!T141</f>
        <v>7.7716643464724566E-2</v>
      </c>
      <c r="U141" s="6">
        <f>'1'!U141</f>
        <v>4.6629986078834743E-2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4.9997131363021301E-2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6.2496414203776628E-2</v>
      </c>
      <c r="I142" s="4">
        <f>'1'!I142</f>
        <v>3.7497848522265974E-2</v>
      </c>
      <c r="J142" s="6">
        <f>'1'!J142</f>
        <v>0.13841179400080292</v>
      </c>
      <c r="K142" s="6">
        <f>'1'!K142</f>
        <v>0.13841179400080292</v>
      </c>
      <c r="L142" s="6">
        <f>'1'!L142</f>
        <v>0.11825161524867339</v>
      </c>
      <c r="M142" s="6">
        <f>'1'!M142</f>
        <v>6.1542085156693425E-2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0.14781451906084175</v>
      </c>
      <c r="S142" s="6">
        <f>'1'!S142</f>
        <v>8.8688711436505044E-2</v>
      </c>
      <c r="T142" s="6">
        <f>'1'!T142</f>
        <v>7.6927606445866784E-2</v>
      </c>
      <c r="U142" s="6">
        <f>'1'!U142</f>
        <v>4.6156563867520067E-2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4.9630348889882402E-2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6.2037936112353004E-2</v>
      </c>
      <c r="I143" s="4">
        <f>'1'!I143</f>
        <v>3.7222761667411799E-2</v>
      </c>
      <c r="J143" s="6">
        <f>'1'!J143</f>
        <v>0.12947737854219585</v>
      </c>
      <c r="K143" s="6">
        <f>'1'!K143</f>
        <v>0.12947737854219585</v>
      </c>
      <c r="L143" s="6">
        <f>'1'!L143</f>
        <v>0.11738411307982581</v>
      </c>
      <c r="M143" s="6">
        <f>'1'!M143</f>
        <v>6.1090608090299335E-2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0.14673014134978227</v>
      </c>
      <c r="S143" s="6">
        <f>'1'!S143</f>
        <v>8.8038084809869355E-2</v>
      </c>
      <c r="T143" s="6">
        <f>'1'!T143</f>
        <v>7.6363260112874171E-2</v>
      </c>
      <c r="U143" s="6">
        <f>'1'!U143</f>
        <v>4.58179560677245E-2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4.8943152118601903E-2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6.1178940148252377E-2</v>
      </c>
      <c r="I144" s="4">
        <f>'1'!I144</f>
        <v>3.6707364088951429E-2</v>
      </c>
      <c r="J144" s="6">
        <f>'1'!J144</f>
        <v>0.12015512935443158</v>
      </c>
      <c r="K144" s="6">
        <f>'1'!K144</f>
        <v>0.12015512935443158</v>
      </c>
      <c r="L144" s="6">
        <f>'1'!L144</f>
        <v>0.1157587772659056</v>
      </c>
      <c r="M144" s="6">
        <f>'1'!M144</f>
        <v>6.0244729115554223E-2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0.144698471582382</v>
      </c>
      <c r="S144" s="6">
        <f>'1'!S144</f>
        <v>8.6819082949429194E-2</v>
      </c>
      <c r="T144" s="6">
        <f>'1'!T144</f>
        <v>7.5305911394442773E-2</v>
      </c>
      <c r="U144" s="6">
        <f>'1'!U144</f>
        <v>4.5183546836665665E-2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4.7789385421280001E-2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5.9736731776600001E-2</v>
      </c>
      <c r="I145" s="4">
        <f>'1'!I145</f>
        <v>3.584203906596E-2</v>
      </c>
      <c r="J145" s="6">
        <f>'1'!J145</f>
        <v>0.11121911113635985</v>
      </c>
      <c r="K145" s="6">
        <f>'1'!K145</f>
        <v>0.11121911113635985</v>
      </c>
      <c r="L145" s="6">
        <f>'1'!L145</f>
        <v>0.11302992519261741</v>
      </c>
      <c r="M145" s="6">
        <f>'1'!M145</f>
        <v>5.8824543468862137E-2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0.14128740649077176</v>
      </c>
      <c r="S145" s="6">
        <f>'1'!S145</f>
        <v>8.4772443894463062E-2</v>
      </c>
      <c r="T145" s="6">
        <f>'1'!T145</f>
        <v>7.3530679336077667E-2</v>
      </c>
      <c r="U145" s="6">
        <f>'1'!U145</f>
        <v>4.4118407601646606E-2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4.7339348681003597E-2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5.9174185851254495E-2</v>
      </c>
      <c r="I146" s="4">
        <f>'1'!I146</f>
        <v>3.55045115107527E-2</v>
      </c>
      <c r="J146" s="6">
        <f>'1'!J146</f>
        <v>0.10376177980901921</v>
      </c>
      <c r="K146" s="6">
        <f>'1'!K146</f>
        <v>0.10376177980901921</v>
      </c>
      <c r="L146" s="6">
        <f>'1'!L146</f>
        <v>0.11196551269517775</v>
      </c>
      <c r="M146" s="6">
        <f>'1'!M146</f>
        <v>5.8270587699027397E-2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0.1399568908689722</v>
      </c>
      <c r="S146" s="6">
        <f>'1'!S146</f>
        <v>8.3974134521383317E-2</v>
      </c>
      <c r="T146" s="6">
        <f>'1'!T146</f>
        <v>7.2838234623784248E-2</v>
      </c>
      <c r="U146" s="6">
        <f>'1'!U146</f>
        <v>4.3702940774270546E-2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4.7752650639508197E-2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5.9690813299385248E-2</v>
      </c>
      <c r="I147" s="4">
        <f>'1'!I147</f>
        <v>3.5814487979631146E-2</v>
      </c>
      <c r="J147" s="6">
        <f>'1'!J147</f>
        <v>9.5546157575069637E-2</v>
      </c>
      <c r="K147" s="6">
        <f>'1'!K147</f>
        <v>9.5546157575069637E-2</v>
      </c>
      <c r="L147" s="6">
        <f>'1'!L147</f>
        <v>0.11294304126224185</v>
      </c>
      <c r="M147" s="6">
        <f>'1'!M147</f>
        <v>5.8779326173261759E-2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0.1411788015778023</v>
      </c>
      <c r="S147" s="6">
        <f>'1'!S147</f>
        <v>8.4707280946681382E-2</v>
      </c>
      <c r="T147" s="6">
        <f>'1'!T147</f>
        <v>7.3474157716577199E-2</v>
      </c>
      <c r="U147" s="6">
        <f>'1'!U147</f>
        <v>4.4084494629946319E-2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4.7223090379272303E-2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5.9028862974090379E-2</v>
      </c>
      <c r="I148" s="4">
        <f>'1'!I148</f>
        <v>3.5417317784454228E-2</v>
      </c>
      <c r="J148" s="6">
        <f>'1'!J148</f>
        <v>8.8349496693372137E-2</v>
      </c>
      <c r="K148" s="6">
        <f>'1'!K148</f>
        <v>8.8349496693372137E-2</v>
      </c>
      <c r="L148" s="6">
        <f>'1'!L148</f>
        <v>0.11169054228005587</v>
      </c>
      <c r="M148" s="6">
        <f>'1'!M148</f>
        <v>5.8127483922665306E-2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0.13961317785006983</v>
      </c>
      <c r="S148" s="6">
        <f>'1'!S148</f>
        <v>8.3767906710041903E-2</v>
      </c>
      <c r="T148" s="6">
        <f>'1'!T148</f>
        <v>7.2659354903331627E-2</v>
      </c>
      <c r="U148" s="6">
        <f>'1'!U148</f>
        <v>4.3595612941998978E-2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4.6673639460701903E-2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5.8342049325877381E-2</v>
      </c>
      <c r="I149" s="4">
        <f>'1'!I149</f>
        <v>3.5005229595526426E-2</v>
      </c>
      <c r="J149" s="6">
        <f>'1'!J149</f>
        <v>8.1290329304234896E-2</v>
      </c>
      <c r="K149" s="6">
        <f>'1'!K149</f>
        <v>8.1290329304234896E-2</v>
      </c>
      <c r="L149" s="6">
        <f>'1'!L149</f>
        <v>0.11039099854925551</v>
      </c>
      <c r="M149" s="6">
        <f>'1'!M149</f>
        <v>5.7451158015593515E-2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0.13798874818656939</v>
      </c>
      <c r="S149" s="6">
        <f>'1'!S149</f>
        <v>8.2793248911941633E-2</v>
      </c>
      <c r="T149" s="6">
        <f>'1'!T149</f>
        <v>7.1813947519491897E-2</v>
      </c>
      <c r="U149" s="6">
        <f>'1'!U149</f>
        <v>4.3088368511695133E-2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4.6244907218567902E-2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5.7806134023209874E-2</v>
      </c>
      <c r="I150" s="4">
        <f>'1'!I150</f>
        <v>3.468368041392593E-2</v>
      </c>
      <c r="J150" s="6">
        <f>'1'!J150</f>
        <v>7.510488652651548E-2</v>
      </c>
      <c r="K150" s="6">
        <f>'1'!K150</f>
        <v>7.510488652651548E-2</v>
      </c>
      <c r="L150" s="6">
        <f>'1'!L150</f>
        <v>0.10937697476910262</v>
      </c>
      <c r="M150" s="6">
        <f>'1'!M150</f>
        <v>5.692342621507774E-2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0.13672121846137827</v>
      </c>
      <c r="S150" s="6">
        <f>'1'!S150</f>
        <v>8.2032731076826959E-2</v>
      </c>
      <c r="T150" s="6">
        <f>'1'!T150</f>
        <v>7.115428276884718E-2</v>
      </c>
      <c r="U150" s="6">
        <f>'1'!U150</f>
        <v>4.2692569661308306E-2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4.5824704700393099E-2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5.7280880875491373E-2</v>
      </c>
      <c r="I151" s="4">
        <f>'1'!I151</f>
        <v>3.4368528525294824E-2</v>
      </c>
      <c r="J151" s="6">
        <f>'1'!J151</f>
        <v>6.9026729138344317E-2</v>
      </c>
      <c r="K151" s="6">
        <f>'1'!K151</f>
        <v>6.9026729138344317E-2</v>
      </c>
      <c r="L151" s="6">
        <f>'1'!L151</f>
        <v>0.1083831252191166</v>
      </c>
      <c r="M151" s="6">
        <f>'1'!M151</f>
        <v>5.6406193756903207E-2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0.13547890652389574</v>
      </c>
      <c r="S151" s="6">
        <f>'1'!S151</f>
        <v>8.1287343914337451E-2</v>
      </c>
      <c r="T151" s="6">
        <f>'1'!T151</f>
        <v>7.0507742196129014E-2</v>
      </c>
      <c r="U151" s="6">
        <f>'1'!U151</f>
        <v>4.2304645317677407E-2</v>
      </c>
      <c r="V151" s="13">
        <f>'1'!V151</f>
        <v>277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4.5736178303155697E-2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5.7170222878944618E-2</v>
      </c>
      <c r="I152" s="4">
        <f>'1'!I152</f>
        <v>3.4302133727366776E-2</v>
      </c>
      <c r="J152" s="6">
        <f>'1'!J152</f>
        <v>6.3552751794310441E-2</v>
      </c>
      <c r="K152" s="6">
        <f>'1'!K152</f>
        <v>6.3552751794310441E-2</v>
      </c>
      <c r="L152" s="6">
        <f>'1'!L152</f>
        <v>0.10817374541711439</v>
      </c>
      <c r="M152" s="6">
        <f>'1'!M152</f>
        <v>5.6297225523549141E-2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0.13521718177139297</v>
      </c>
      <c r="S152" s="6">
        <f>'1'!S152</f>
        <v>8.113030906283579E-2</v>
      </c>
      <c r="T152" s="6">
        <f>'1'!T152</f>
        <v>7.037153190443643E-2</v>
      </c>
      <c r="U152" s="6">
        <f>'1'!U152</f>
        <v>4.2222919142661852E-2</v>
      </c>
      <c r="V152" s="13">
        <f>'1'!V152</f>
        <v>277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4.5549374621465397E-2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5.6936718276831749E-2</v>
      </c>
      <c r="I153" s="4">
        <f>'1'!I153</f>
        <v>3.4162030966099044E-2</v>
      </c>
      <c r="J153" s="6">
        <f>'1'!J153</f>
        <v>5.8656750564194914E-2</v>
      </c>
      <c r="K153" s="6">
        <f>'1'!K153</f>
        <v>5.8656750564194914E-2</v>
      </c>
      <c r="L153" s="6">
        <f>'1'!L153</f>
        <v>0.1077319233266851</v>
      </c>
      <c r="M153" s="6">
        <f>'1'!M153</f>
        <v>5.606728656959805E-2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0.13466490415835639</v>
      </c>
      <c r="S153" s="6">
        <f>'1'!S153</f>
        <v>8.079894249501382E-2</v>
      </c>
      <c r="T153" s="6">
        <f>'1'!T153</f>
        <v>7.0084108211997564E-2</v>
      </c>
      <c r="U153" s="6">
        <f>'1'!U153</f>
        <v>4.2050464927198536E-2</v>
      </c>
      <c r="V153" s="13">
        <f>'1'!V153</f>
        <v>277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4.5448782644370599E-2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5.681097830546325E-2</v>
      </c>
      <c r="I154" s="4">
        <f>'1'!I154</f>
        <v>3.4086586983277947E-2</v>
      </c>
      <c r="J154" s="6">
        <f>'1'!J154</f>
        <v>5.4626142647375572E-2</v>
      </c>
      <c r="K154" s="6">
        <f>'1'!K154</f>
        <v>5.4626142647375572E-2</v>
      </c>
      <c r="L154" s="6">
        <f>'1'!L154</f>
        <v>0.10749400640128896</v>
      </c>
      <c r="M154" s="6">
        <f>'1'!M154</f>
        <v>5.5943466665301964E-2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0.13436750800161121</v>
      </c>
      <c r="S154" s="6">
        <f>'1'!S154</f>
        <v>8.0620504800966719E-2</v>
      </c>
      <c r="T154" s="6">
        <f>'1'!T154</f>
        <v>6.9929333331627458E-2</v>
      </c>
      <c r="U154" s="6">
        <f>'1'!U154</f>
        <v>4.1957599998976469E-2</v>
      </c>
      <c r="V154" s="13">
        <f>'1'!V154</f>
        <v>277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4.5079092705066499E-2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5.6348865881333123E-2</v>
      </c>
      <c r="I155" s="4">
        <f>'1'!I155</f>
        <v>3.3809319528799876E-2</v>
      </c>
      <c r="J155" s="6">
        <f>'1'!J155</f>
        <v>5.0782542536695174E-2</v>
      </c>
      <c r="K155" s="6">
        <f>'1'!K155</f>
        <v>5.0782542536695174E-2</v>
      </c>
      <c r="L155" s="6">
        <f>'1'!L155</f>
        <v>0.10661962758650305</v>
      </c>
      <c r="M155" s="6">
        <f>'1'!M155</f>
        <v>5.5488410762973672E-2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0.13327453448312881</v>
      </c>
      <c r="S155" s="6">
        <f>'1'!S155</f>
        <v>7.9964720689877283E-2</v>
      </c>
      <c r="T155" s="6">
        <f>'1'!T155</f>
        <v>6.936051345371709E-2</v>
      </c>
      <c r="U155" s="6">
        <f>'1'!U155</f>
        <v>4.1616308072230254E-2</v>
      </c>
      <c r="V155" s="13">
        <f>'1'!V155</f>
        <v>277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4.4256055809147203E-2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5.5320069761434006E-2</v>
      </c>
      <c r="I156" s="4">
        <f>'1'!I156</f>
        <v>3.3192041856860401E-2</v>
      </c>
      <c r="J156" s="6">
        <f>'1'!J156</f>
        <v>4.7009563334113727E-2</v>
      </c>
      <c r="K156" s="6">
        <f>'1'!K156</f>
        <v>4.7009563334113727E-2</v>
      </c>
      <c r="L156" s="6">
        <f>'1'!L156</f>
        <v>0.10467300705651611</v>
      </c>
      <c r="M156" s="6">
        <f>'1'!M156</f>
        <v>5.4475324504724296E-2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0.13084125882064512</v>
      </c>
      <c r="S156" s="6">
        <f>'1'!S156</f>
        <v>7.8504755292387082E-2</v>
      </c>
      <c r="T156" s="6">
        <f>'1'!T156</f>
        <v>6.8094155630905373E-2</v>
      </c>
      <c r="U156" s="6">
        <f>'1'!U156</f>
        <v>4.0856493378543218E-2</v>
      </c>
      <c r="V156" s="13">
        <f>'1'!V156</f>
        <v>277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4.3826990983342098E-2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5.478373872917762E-2</v>
      </c>
      <c r="I157" s="4">
        <f>'1'!I157</f>
        <v>3.2870243237506577E-2</v>
      </c>
      <c r="J157" s="6">
        <f>'1'!J157</f>
        <v>4.3086383544787374E-2</v>
      </c>
      <c r="K157" s="6">
        <f>'1'!K157</f>
        <v>4.3086383544787374E-2</v>
      </c>
      <c r="L157" s="6">
        <f>'1'!L157</f>
        <v>0.10365819666010664</v>
      </c>
      <c r="M157" s="6">
        <f>'1'!M157</f>
        <v>5.3947183322869019E-2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0.12957274582513331</v>
      </c>
      <c r="S157" s="6">
        <f>'1'!S157</f>
        <v>7.7743647495079976E-2</v>
      </c>
      <c r="T157" s="6">
        <f>'1'!T157</f>
        <v>6.7433979153586274E-2</v>
      </c>
      <c r="U157" s="6">
        <f>'1'!U157</f>
        <v>4.0460387492151764E-2</v>
      </c>
      <c r="V157" s="13">
        <f>'1'!V157</f>
        <v>277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4.3490340079550702E-2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5.4362925099438381E-2</v>
      </c>
      <c r="I158" s="4">
        <f>'1'!I158</f>
        <v>3.2617755059663023E-2</v>
      </c>
      <c r="J158" s="6">
        <f>'1'!J158</f>
        <v>4.0021390208738343E-2</v>
      </c>
      <c r="K158" s="6">
        <f>'1'!K158</f>
        <v>4.0021390208738343E-2</v>
      </c>
      <c r="L158" s="6">
        <f>'1'!L158</f>
        <v>0.10286196071490394</v>
      </c>
      <c r="M158" s="6">
        <f>'1'!M158</f>
        <v>5.3532795576524607E-2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0.12857745089362993</v>
      </c>
      <c r="S158" s="6">
        <f>'1'!S158</f>
        <v>7.7146470536177958E-2</v>
      </c>
      <c r="T158" s="6">
        <f>'1'!T158</f>
        <v>6.6915994470655757E-2</v>
      </c>
      <c r="U158" s="6">
        <f>'1'!U158</f>
        <v>4.0149596682393457E-2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4.3790147620205701E-2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5.4737684525257124E-2</v>
      </c>
      <c r="I159" s="4">
        <f>'1'!I159</f>
        <v>3.2842610715154277E-2</v>
      </c>
      <c r="J159" s="6">
        <f>'1'!J159</f>
        <v>3.7040742999365543E-2</v>
      </c>
      <c r="K159" s="6">
        <f>'1'!K159</f>
        <v>3.7040742999365543E-2</v>
      </c>
      <c r="L159" s="6">
        <f>'1'!L159</f>
        <v>0.103571055916562</v>
      </c>
      <c r="M159" s="6">
        <f>'1'!M159</f>
        <v>5.3901832373128809E-2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0.12946381989570249</v>
      </c>
      <c r="S159" s="6">
        <f>'1'!S159</f>
        <v>7.7678291937421498E-2</v>
      </c>
      <c r="T159" s="6">
        <f>'1'!T159</f>
        <v>6.7377290466411013E-2</v>
      </c>
      <c r="U159" s="6">
        <f>'1'!U159</f>
        <v>4.0426374279846605E-2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4.3947250369024901E-2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5.493406296128113E-2</v>
      </c>
      <c r="I160" s="4">
        <f>'1'!I160</f>
        <v>3.2960437776768672E-2</v>
      </c>
      <c r="J160" s="6">
        <f>'1'!J160</f>
        <v>3.4586310047843578E-2</v>
      </c>
      <c r="K160" s="6">
        <f>'1'!K160</f>
        <v>3.4586310047843578E-2</v>
      </c>
      <c r="L160" s="6">
        <f>'1'!L160</f>
        <v>0.1039426303109605</v>
      </c>
      <c r="M160" s="6">
        <f>'1'!M160</f>
        <v>5.4095212082776165E-2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0.12992828788870062</v>
      </c>
      <c r="S160" s="6">
        <f>'1'!S160</f>
        <v>7.7956972733220373E-2</v>
      </c>
      <c r="T160" s="6">
        <f>'1'!T160</f>
        <v>6.7619015103470209E-2</v>
      </c>
      <c r="U160" s="6">
        <f>'1'!U160</f>
        <v>4.057140906208212E-2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4.3223402221584203E-2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5.4029252776980258E-2</v>
      </c>
      <c r="I161" s="4">
        <f>'1'!I161</f>
        <v>3.2417551666188149E-2</v>
      </c>
      <c r="J161" s="6">
        <f>'1'!J161</f>
        <v>3.2236462569032426E-2</v>
      </c>
      <c r="K161" s="6">
        <f>'1'!K161</f>
        <v>3.2236462569032426E-2</v>
      </c>
      <c r="L161" s="6">
        <f>'1'!L161</f>
        <v>0.1022306078349484</v>
      </c>
      <c r="M161" s="6">
        <f>'1'!M161</f>
        <v>5.3204218477425881E-2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0.12778825979368549</v>
      </c>
      <c r="S161" s="6">
        <f>'1'!S161</f>
        <v>7.6672955876211299E-2</v>
      </c>
      <c r="T161" s="6">
        <f>'1'!T161</f>
        <v>6.650527309678235E-2</v>
      </c>
      <c r="U161" s="6">
        <f>'1'!U161</f>
        <v>3.9903163858069413E-2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4.3437972677598503E-2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5.4297465846998128E-2</v>
      </c>
      <c r="I162" s="4">
        <f>'1'!I162</f>
        <v>3.2578479508198879E-2</v>
      </c>
      <c r="J162" s="6">
        <f>'1'!J162</f>
        <v>3.0240910124094456E-2</v>
      </c>
      <c r="K162" s="6">
        <f>'1'!K162</f>
        <v>3.0240910124094456E-2</v>
      </c>
      <c r="L162" s="6">
        <f>'1'!L162</f>
        <v>0.10273810301150371</v>
      </c>
      <c r="M162" s="6">
        <f>'1'!M162</f>
        <v>5.3468335896088605E-2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0.12842262876437965</v>
      </c>
      <c r="S162" s="6">
        <f>'1'!S162</f>
        <v>7.7053577258627784E-2</v>
      </c>
      <c r="T162" s="6">
        <f>'1'!T162</f>
        <v>6.6835419870110754E-2</v>
      </c>
      <c r="U162" s="6">
        <f>'1'!U162</f>
        <v>4.0101251922066455E-2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4.2659207746916998E-2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5.3324009683646249E-2</v>
      </c>
      <c r="I163" s="4">
        <f>'1'!I163</f>
        <v>3.1994405810187747E-2</v>
      </c>
      <c r="J163" s="6">
        <f>'1'!J163</f>
        <v>2.8935791693159161E-2</v>
      </c>
      <c r="K163" s="6">
        <f>'1'!K163</f>
        <v>2.8935791693159161E-2</v>
      </c>
      <c r="L163" s="6">
        <f>'1'!L163</f>
        <v>0.10089619311704483</v>
      </c>
      <c r="M163" s="6">
        <f>'1'!M163</f>
        <v>5.250974454545574E-2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0.12612024139630604</v>
      </c>
      <c r="S163" s="6">
        <f>'1'!S163</f>
        <v>7.5672144837783617E-2</v>
      </c>
      <c r="T163" s="6">
        <f>'1'!T163</f>
        <v>6.5637180681819673E-2</v>
      </c>
      <c r="U163" s="6">
        <f>'1'!U163</f>
        <v>3.9382308409091807E-2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4.1943447502474203E-2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5.2429309378092752E-2</v>
      </c>
      <c r="I164" s="4">
        <f>'1'!I164</f>
        <v>3.1457585626855654E-2</v>
      </c>
      <c r="J164" s="6">
        <f>'1'!J164</f>
        <v>2.8453223323288448E-2</v>
      </c>
      <c r="K164" s="6">
        <f>'1'!K164</f>
        <v>2.8453223323288448E-2</v>
      </c>
      <c r="L164" s="6">
        <f>'1'!L164</f>
        <v>9.9203299890399693E-2</v>
      </c>
      <c r="M164" s="6">
        <f>'1'!M164</f>
        <v>5.1628706439580452E-2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0.12400412486299961</v>
      </c>
      <c r="S164" s="6">
        <f>'1'!S164</f>
        <v>7.4402474917799777E-2</v>
      </c>
      <c r="T164" s="6">
        <f>'1'!T164</f>
        <v>6.4535883049475565E-2</v>
      </c>
      <c r="U164" s="6">
        <f>'1'!U164</f>
        <v>3.8721529829685339E-2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4.2065346979467198E-2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5.2581683724334E-2</v>
      </c>
      <c r="I165" s="4">
        <f>'1'!I165</f>
        <v>3.1549010234600397E-2</v>
      </c>
      <c r="J165" s="6">
        <f>'1'!J165</f>
        <v>2.713626403613063E-2</v>
      </c>
      <c r="K165" s="6">
        <f>'1'!K165</f>
        <v>2.713626403613063E-2</v>
      </c>
      <c r="L165" s="6">
        <f>'1'!L165</f>
        <v>9.9491612632739382E-2</v>
      </c>
      <c r="M165" s="6">
        <f>'1'!M165</f>
        <v>5.1778754008093709E-2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0.12436451579092422</v>
      </c>
      <c r="S165" s="6">
        <f>'1'!S165</f>
        <v>7.461870947455454E-2</v>
      </c>
      <c r="T165" s="6">
        <f>'1'!T165</f>
        <v>6.4723442510117135E-2</v>
      </c>
      <c r="U165" s="6">
        <f>'1'!U165</f>
        <v>3.8834065506070284E-2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4.2145341273803302E-2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5.2681676592254131E-2</v>
      </c>
      <c r="I166" s="4">
        <f>'1'!I166</f>
        <v>3.1609005955352473E-2</v>
      </c>
      <c r="J166" s="6">
        <f>'1'!J166</f>
        <v>2.6288998760289981E-2</v>
      </c>
      <c r="K166" s="6">
        <f>'1'!K166</f>
        <v>2.6288998760289981E-2</v>
      </c>
      <c r="L166" s="6">
        <f>'1'!L166</f>
        <v>9.9680812577977007E-2</v>
      </c>
      <c r="M166" s="6">
        <f>'1'!M166</f>
        <v>5.1877219970837385E-2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0.12460101572247126</v>
      </c>
      <c r="S166" s="6">
        <f>'1'!S166</f>
        <v>7.4760609433482755E-2</v>
      </c>
      <c r="T166" s="6">
        <f>'1'!T166</f>
        <v>6.4846524963546731E-2</v>
      </c>
      <c r="U166" s="6">
        <f>'1'!U166</f>
        <v>3.8907914978128039E-2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4.2402603657646698E-2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5.3003254572058373E-2</v>
      </c>
      <c r="I167" s="4">
        <f>'1'!I167</f>
        <v>3.1801952743235024E-2</v>
      </c>
      <c r="J167" s="6">
        <f>'1'!J167</f>
        <v>2.5989411242393404E-2</v>
      </c>
      <c r="K167" s="6">
        <f>'1'!K167</f>
        <v>2.5989411242393404E-2</v>
      </c>
      <c r="L167" s="6">
        <f>'1'!L167</f>
        <v>0.10028928133614072</v>
      </c>
      <c r="M167" s="6">
        <f>'1'!M167</f>
        <v>5.2193887409597968E-2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0.1253616016701759</v>
      </c>
      <c r="S167" s="6">
        <f>'1'!S167</f>
        <v>7.5216961002105537E-2</v>
      </c>
      <c r="T167" s="6">
        <f>'1'!T167</f>
        <v>6.5242359261997465E-2</v>
      </c>
      <c r="U167" s="6">
        <f>'1'!U167</f>
        <v>3.9145415557198478E-2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4.2824778734774999E-2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5.3530973418468748E-2</v>
      </c>
      <c r="I168" s="4">
        <f>'1'!I168</f>
        <v>3.2118584051081249E-2</v>
      </c>
      <c r="J168" s="6">
        <f>'1'!J168</f>
        <v>2.5340805109961208E-2</v>
      </c>
      <c r="K168" s="6">
        <f>'1'!K168</f>
        <v>2.5340805109961208E-2</v>
      </c>
      <c r="L168" s="6">
        <f>'1'!L168</f>
        <v>0.10128779631944392</v>
      </c>
      <c r="M168" s="6">
        <f>'1'!M168</f>
        <v>5.2713547914898073E-2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0.12660974539930489</v>
      </c>
      <c r="S168" s="6">
        <f>'1'!S168</f>
        <v>7.596584723958294E-2</v>
      </c>
      <c r="T168" s="6">
        <f>'1'!T168</f>
        <v>6.5891934893622592E-2</v>
      </c>
      <c r="U168" s="6">
        <f>'1'!U168</f>
        <v>3.9535160936173555E-2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4.2987075716729897E-2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5.3733844645912368E-2</v>
      </c>
      <c r="I169" s="4">
        <f>'1'!I169</f>
        <v>3.2240306787547426E-2</v>
      </c>
      <c r="J169" s="6">
        <f>'1'!J169</f>
        <v>2.4627658826816889E-2</v>
      </c>
      <c r="K169" s="6">
        <f>'1'!K169</f>
        <v>2.4627658826816889E-2</v>
      </c>
      <c r="L169" s="6">
        <f>'1'!L169</f>
        <v>0.10167165594784544</v>
      </c>
      <c r="M169" s="6">
        <f>'1'!M169</f>
        <v>5.2913321270125616E-2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0.1270895699348068</v>
      </c>
      <c r="S169" s="6">
        <f>'1'!S169</f>
        <v>7.6253741960884081E-2</v>
      </c>
      <c r="T169" s="6">
        <f>'1'!T169</f>
        <v>6.6141651587657016E-2</v>
      </c>
      <c r="U169" s="6">
        <f>'1'!U169</f>
        <v>3.9684990952594215E-2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4.3232312669242601E-2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5.4040390836553251E-2</v>
      </c>
      <c r="I170" s="4">
        <f>'1'!I170</f>
        <v>3.2424234501931951E-2</v>
      </c>
      <c r="J170" s="6">
        <f>'1'!J170</f>
        <v>2.4373882831817274E-2</v>
      </c>
      <c r="K170" s="6">
        <f>'1'!K170</f>
        <v>2.4373882831817274E-2</v>
      </c>
      <c r="L170" s="6">
        <f>'1'!L170</f>
        <v>0.10225168254062589</v>
      </c>
      <c r="M170" s="6">
        <f>'1'!M170</f>
        <v>5.3215186457260477E-2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0.12781460317578236</v>
      </c>
      <c r="S170" s="6">
        <f>'1'!S170</f>
        <v>7.6688761905469416E-2</v>
      </c>
      <c r="T170" s="6">
        <f>'1'!T170</f>
        <v>6.6518983071575596E-2</v>
      </c>
      <c r="U170" s="6">
        <f>'1'!U170</f>
        <v>3.9911389842945358E-2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4.2758446634960402E-2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5.3448058293700501E-2</v>
      </c>
      <c r="I171" s="4">
        <f>'1'!I171</f>
        <v>3.2068834976220303E-2</v>
      </c>
      <c r="J171" s="6">
        <f>'1'!J171</f>
        <v>2.2856021690290156E-2</v>
      </c>
      <c r="K171" s="6">
        <f>'1'!K171</f>
        <v>2.2856021690290156E-2</v>
      </c>
      <c r="L171" s="6">
        <f>'1'!L171</f>
        <v>0.10113090975951393</v>
      </c>
      <c r="M171" s="6">
        <f>'1'!M171</f>
        <v>5.2631898915763066E-2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0.12641363719939241</v>
      </c>
      <c r="S171" s="6">
        <f>'1'!S171</f>
        <v>7.5848182319635443E-2</v>
      </c>
      <c r="T171" s="6">
        <f>'1'!T171</f>
        <v>6.5789873644703831E-2</v>
      </c>
      <c r="U171" s="6">
        <f>'1'!U171</f>
        <v>3.9473924186822301E-2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4.33577127094915E-2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5.4197140886864378E-2</v>
      </c>
      <c r="I172" s="4">
        <f>'1'!I172</f>
        <v>3.2518284532118621E-2</v>
      </c>
      <c r="J172" s="6">
        <f>'1'!J172</f>
        <v>2.1871079002217356E-2</v>
      </c>
      <c r="K172" s="6">
        <f>'1'!K172</f>
        <v>2.1871079002217356E-2</v>
      </c>
      <c r="L172" s="6">
        <f>'1'!L172</f>
        <v>0.10254827470316441</v>
      </c>
      <c r="M172" s="6">
        <f>'1'!M172</f>
        <v>5.3369542912226176E-2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0.12818534337895551</v>
      </c>
      <c r="S172" s="6">
        <f>'1'!S172</f>
        <v>7.6911206027373308E-2</v>
      </c>
      <c r="T172" s="6">
        <f>'1'!T172</f>
        <v>6.6711928640282719E-2</v>
      </c>
      <c r="U172" s="6">
        <f>'1'!U172</f>
        <v>4.0027157184169632E-2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4.4158961646863497E-2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5.5198702058579373E-2</v>
      </c>
      <c r="I173" s="4">
        <f>'1'!I173</f>
        <v>3.3119221235147621E-2</v>
      </c>
      <c r="J173" s="6">
        <f>'1'!J173</f>
        <v>2.1730250273115634E-2</v>
      </c>
      <c r="K173" s="6">
        <f>'1'!K173</f>
        <v>2.1730250273115634E-2</v>
      </c>
      <c r="L173" s="6">
        <f>'1'!L173</f>
        <v>0.10444336305078508</v>
      </c>
      <c r="M173" s="6">
        <f>'1'!M173</f>
        <v>5.4355810103786061E-2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0.13055420381348135</v>
      </c>
      <c r="S173" s="6">
        <f>'1'!S173</f>
        <v>7.8332522288088818E-2</v>
      </c>
      <c r="T173" s="6">
        <f>'1'!T173</f>
        <v>6.7944762629732577E-2</v>
      </c>
      <c r="U173" s="6">
        <f>'1'!U173</f>
        <v>4.0766857577839544E-2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4.4322235900390999E-2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5.5402794875488749E-2</v>
      </c>
      <c r="I174" s="4">
        <f>'1'!I174</f>
        <v>3.324167692529325E-2</v>
      </c>
      <c r="J174" s="6">
        <f>'1'!J174</f>
        <v>2.2043060870020961E-2</v>
      </c>
      <c r="K174" s="6">
        <f>'1'!K174</f>
        <v>2.2043060870020961E-2</v>
      </c>
      <c r="L174" s="6">
        <f>'1'!L174</f>
        <v>0.10482953409063855</v>
      </c>
      <c r="M174" s="6">
        <f>'1'!M174</f>
        <v>5.455678639463616E-2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0.13103691761329819</v>
      </c>
      <c r="S174" s="6">
        <f>'1'!S174</f>
        <v>7.8622150567978916E-2</v>
      </c>
      <c r="T174" s="6">
        <f>'1'!T174</f>
        <v>6.8195982993295198E-2</v>
      </c>
      <c r="U174" s="6">
        <f>'1'!U174</f>
        <v>4.0917589795977122E-2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4.4182148284532201E-2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5.5227685355665253E-2</v>
      </c>
      <c r="I175" s="4">
        <f>'1'!I175</f>
        <v>3.3136611213399149E-2</v>
      </c>
      <c r="J175" s="6">
        <f>'1'!J175</f>
        <v>2.247311588088249E-2</v>
      </c>
      <c r="K175" s="6">
        <f>'1'!K175</f>
        <v>2.247311588088249E-2</v>
      </c>
      <c r="L175" s="6">
        <f>'1'!L175</f>
        <v>0.10449820334425315</v>
      </c>
      <c r="M175" s="6">
        <f>'1'!M175</f>
        <v>5.4384350821843341E-2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0.13062275418031644</v>
      </c>
      <c r="S175" s="6">
        <f>'1'!S175</f>
        <v>7.8373652508189867E-2</v>
      </c>
      <c r="T175" s="6">
        <f>'1'!T175</f>
        <v>6.7980438527304177E-2</v>
      </c>
      <c r="U175" s="6">
        <f>'1'!U175</f>
        <v>4.0788263116382506E-2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4.4622342010607302E-2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5.5777927513259128E-2</v>
      </c>
      <c r="I176" s="4">
        <f>'1'!I176</f>
        <v>3.3466756507955477E-2</v>
      </c>
      <c r="J176" s="6">
        <f>'1'!J176</f>
        <v>2.1559739981723992E-2</v>
      </c>
      <c r="K176" s="6">
        <f>'1'!K176</f>
        <v>2.1559739981723992E-2</v>
      </c>
      <c r="L176" s="6">
        <f>'1'!L176</f>
        <v>0.10553933545946911</v>
      </c>
      <c r="M176" s="6">
        <f>'1'!M176</f>
        <v>5.4926190704192926E-2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0.1319241693243364</v>
      </c>
      <c r="S176" s="6">
        <f>'1'!S176</f>
        <v>7.9154501594601828E-2</v>
      </c>
      <c r="T176" s="6">
        <f>'1'!T176</f>
        <v>6.8657738380241154E-2</v>
      </c>
      <c r="U176" s="6">
        <f>'1'!U176</f>
        <v>4.1194643028144698E-2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4.4944961776231897E-2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5.6181202220289869E-2</v>
      </c>
      <c r="I177" s="4">
        <f>'1'!I177</f>
        <v>3.3708721332173924E-2</v>
      </c>
      <c r="J177" s="6">
        <f>'1'!J177</f>
        <v>2.0389000640989471E-2</v>
      </c>
      <c r="K177" s="6">
        <f>'1'!K177</f>
        <v>2.0389000640989471E-2</v>
      </c>
      <c r="L177" s="6">
        <f>'1'!L177</f>
        <v>0.1063023854056601</v>
      </c>
      <c r="M177" s="6">
        <f>'1'!M177</f>
        <v>5.5323307349648826E-2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0.13287798175707513</v>
      </c>
      <c r="S177" s="6">
        <f>'1'!S177</f>
        <v>7.9726789054245073E-2</v>
      </c>
      <c r="T177" s="6">
        <f>'1'!T177</f>
        <v>6.9154134187061039E-2</v>
      </c>
      <c r="U177" s="6">
        <f>'1'!U177</f>
        <v>4.1492480512236619E-2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4.5412046674832E-2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5.6765058343540002E-2</v>
      </c>
      <c r="I178" s="4">
        <f>'1'!I178</f>
        <v>3.4059035006123999E-2</v>
      </c>
      <c r="J178" s="6">
        <f>'1'!J178</f>
        <v>2.0148424165667225E-2</v>
      </c>
      <c r="K178" s="6">
        <f>'1'!K178</f>
        <v>2.0148424165667225E-2</v>
      </c>
      <c r="L178" s="6">
        <f>'1'!L178</f>
        <v>0.10740711966164537</v>
      </c>
      <c r="M178" s="6">
        <f>'1'!M178</f>
        <v>5.5898247907664796E-2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0.13425889957705672</v>
      </c>
      <c r="S178" s="6">
        <f>'1'!S178</f>
        <v>8.0555339746234023E-2</v>
      </c>
      <c r="T178" s="6">
        <f>'1'!T178</f>
        <v>6.9872809884581E-2</v>
      </c>
      <c r="U178" s="6">
        <f>'1'!U178</f>
        <v>4.1923685930748598E-2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4.5678369808914501E-2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5.7097962261143123E-2</v>
      </c>
      <c r="I179" s="4">
        <f>'1'!I179</f>
        <v>3.4258777356685879E-2</v>
      </c>
      <c r="J179" s="6">
        <f>'1'!J179</f>
        <v>1.9881188861014722E-2</v>
      </c>
      <c r="K179" s="6">
        <f>'1'!K179</f>
        <v>1.9881188861014722E-2</v>
      </c>
      <c r="L179" s="6">
        <f>'1'!L179</f>
        <v>0.10803701861634095</v>
      </c>
      <c r="M179" s="6">
        <f>'1'!M179</f>
        <v>5.622606833555889E-2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0.13504627327042618</v>
      </c>
      <c r="S179" s="6">
        <f>'1'!S179</f>
        <v>8.1027763962255708E-2</v>
      </c>
      <c r="T179" s="6">
        <f>'1'!T179</f>
        <v>7.0282585419448609E-2</v>
      </c>
      <c r="U179" s="6">
        <f>'1'!U179</f>
        <v>4.2169551251669171E-2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4.5090408237800597E-2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5.6363010297250743E-2</v>
      </c>
      <c r="I180" s="4">
        <f>'1'!I180</f>
        <v>3.3817806178350451E-2</v>
      </c>
      <c r="J180" s="6">
        <f>'1'!J180</f>
        <v>2.0276512220257545E-2</v>
      </c>
      <c r="K180" s="6">
        <f>'1'!K180</f>
        <v>2.0276512220257545E-2</v>
      </c>
      <c r="L180" s="6">
        <f>'1'!L180</f>
        <v>0.10664639072244161</v>
      </c>
      <c r="M180" s="6">
        <f>'1'!M180</f>
        <v>5.5502339191668089E-2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0.13330798840305202</v>
      </c>
      <c r="S180" s="6">
        <f>'1'!S180</f>
        <v>7.9984793041831204E-2</v>
      </c>
      <c r="T180" s="6">
        <f>'1'!T180</f>
        <v>6.9377923989585116E-2</v>
      </c>
      <c r="U180" s="6">
        <f>'1'!U180</f>
        <v>4.1626754393751068E-2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4.4241576028200801E-2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5.5301970035251002E-2</v>
      </c>
      <c r="I181" s="4">
        <f>'1'!I181</f>
        <v>3.3181182021150599E-2</v>
      </c>
      <c r="J181" s="6">
        <f>'1'!J181</f>
        <v>1.9499158473168757E-2</v>
      </c>
      <c r="K181" s="6">
        <f>'1'!K181</f>
        <v>1.9499158473168757E-2</v>
      </c>
      <c r="L181" s="6">
        <f>'1'!L181</f>
        <v>0.10463875994195815</v>
      </c>
      <c r="M181" s="6">
        <f>'1'!M181</f>
        <v>5.4457501163909329E-2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0.13079844992744769</v>
      </c>
      <c r="S181" s="6">
        <f>'1'!S181</f>
        <v>7.8479069956468611E-2</v>
      </c>
      <c r="T181" s="6">
        <f>'1'!T181</f>
        <v>6.807187645488666E-2</v>
      </c>
      <c r="U181" s="6">
        <f>'1'!U181</f>
        <v>4.0843125872931998E-2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4.42445150874341E-2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5.5305643859292625E-2</v>
      </c>
      <c r="I182" s="4">
        <f>'1'!I182</f>
        <v>3.3183386315575575E-2</v>
      </c>
      <c r="J182" s="6">
        <f>'1'!J182</f>
        <v>1.8764359619418514E-2</v>
      </c>
      <c r="K182" s="6">
        <f>'1'!K182</f>
        <v>1.8764359619418514E-2</v>
      </c>
      <c r="L182" s="6">
        <f>'1'!L182</f>
        <v>0.10464571131081021</v>
      </c>
      <c r="M182" s="6">
        <f>'1'!M182</f>
        <v>5.4461118888140404E-2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0.13080713913851277</v>
      </c>
      <c r="S182" s="6">
        <f>'1'!S182</f>
        <v>7.8484283483107653E-2</v>
      </c>
      <c r="T182" s="6">
        <f>'1'!T182</f>
        <v>6.8076398610175504E-2</v>
      </c>
      <c r="U182" s="6">
        <f>'1'!U182</f>
        <v>4.0845839166105305E-2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4.54335490801068E-2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5.67919363501335E-2</v>
      </c>
      <c r="I183" s="4">
        <f>'1'!I183</f>
        <v>3.40751618100801E-2</v>
      </c>
      <c r="J183" s="6">
        <f>'1'!J183</f>
        <v>1.9103852284350058E-2</v>
      </c>
      <c r="K183" s="6">
        <f>'1'!K183</f>
        <v>1.9103852284350058E-2</v>
      </c>
      <c r="L183" s="6">
        <f>'1'!L183</f>
        <v>0.1074579764625489</v>
      </c>
      <c r="M183" s="6">
        <f>'1'!M183</f>
        <v>5.5924715483312029E-2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0.13432247057818614</v>
      </c>
      <c r="S183" s="6">
        <f>'1'!S183</f>
        <v>8.0593482346911674E-2</v>
      </c>
      <c r="T183" s="6">
        <f>'1'!T183</f>
        <v>6.9905894354140033E-2</v>
      </c>
      <c r="U183" s="6">
        <f>'1'!U183</f>
        <v>4.1943536612484025E-2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4.6030782575026401E-2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5.7538478218783003E-2</v>
      </c>
      <c r="I184" s="4">
        <f>'1'!I184</f>
        <v>3.4523086931269799E-2</v>
      </c>
      <c r="J184" s="6">
        <f>'1'!J184</f>
        <v>1.9423545972296525E-2</v>
      </c>
      <c r="K184" s="6">
        <f>'1'!K184</f>
        <v>1.9423545972296525E-2</v>
      </c>
      <c r="L184" s="6">
        <f>'1'!L184</f>
        <v>0.10887053401394249</v>
      </c>
      <c r="M184" s="6">
        <f>'1'!M184</f>
        <v>5.665985755248195E-2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0.13608816751742811</v>
      </c>
      <c r="S184" s="6">
        <f>'1'!S184</f>
        <v>8.1652900510456872E-2</v>
      </c>
      <c r="T184" s="6">
        <f>'1'!T184</f>
        <v>7.0824821940602439E-2</v>
      </c>
      <c r="U184" s="6">
        <f>'1'!U184</f>
        <v>4.2494893164361461E-2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4.7079045936507802E-2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5.8848807420634752E-2</v>
      </c>
      <c r="I185" s="4">
        <f>'1'!I185</f>
        <v>3.5309284452380851E-2</v>
      </c>
      <c r="J185" s="6">
        <f>'1'!J185</f>
        <v>1.8183182344792697E-2</v>
      </c>
      <c r="K185" s="6">
        <f>'1'!K185</f>
        <v>1.8183182344792697E-2</v>
      </c>
      <c r="L185" s="6">
        <f>'1'!L185</f>
        <v>0.11134985297328705</v>
      </c>
      <c r="M185" s="6">
        <f>'1'!M185</f>
        <v>5.7950177842870536E-2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0.13918731621660882</v>
      </c>
      <c r="S185" s="6">
        <f>'1'!S185</f>
        <v>8.3512389729965289E-2</v>
      </c>
      <c r="T185" s="6">
        <f>'1'!T185</f>
        <v>7.2437722303588165E-2</v>
      </c>
      <c r="U185" s="6">
        <f>'1'!U185</f>
        <v>4.34626333821529E-2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4.6923420364691097E-2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5.8654275455863873E-2</v>
      </c>
      <c r="I186" s="4">
        <f>'1'!I186</f>
        <v>3.5192565273518321E-2</v>
      </c>
      <c r="J186" s="6">
        <f>'1'!J186</f>
        <v>1.7076289639847125E-2</v>
      </c>
      <c r="K186" s="6">
        <f>'1'!K186</f>
        <v>1.7076289639847125E-2</v>
      </c>
      <c r="L186" s="6">
        <f>'1'!L186</f>
        <v>0.11098177235066688</v>
      </c>
      <c r="M186" s="6">
        <f>'1'!M186</f>
        <v>5.7758616408600201E-2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0.13872721543833361</v>
      </c>
      <c r="S186" s="6">
        <f>'1'!S186</f>
        <v>8.3236329263000161E-2</v>
      </c>
      <c r="T186" s="6">
        <f>'1'!T186</f>
        <v>7.2198270510750256E-2</v>
      </c>
      <c r="U186" s="6">
        <f>'1'!U186</f>
        <v>4.3318962306450152E-2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4.5596724810853598E-2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5.6995906013566994E-2</v>
      </c>
      <c r="I187" s="4">
        <f>'1'!I187</f>
        <v>3.4197543608140202E-2</v>
      </c>
      <c r="J187" s="6">
        <f>'1'!J187</f>
        <v>1.6366167859189634E-2</v>
      </c>
      <c r="K187" s="6">
        <f>'1'!K187</f>
        <v>1.6366167859189634E-2</v>
      </c>
      <c r="L187" s="6">
        <f>'1'!L187</f>
        <v>0.10784391447947406</v>
      </c>
      <c r="M187" s="6">
        <f>'1'!M187</f>
        <v>5.6125570501257167E-2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0.13480489309934257</v>
      </c>
      <c r="S187" s="6">
        <f>'1'!S187</f>
        <v>8.0882935859605543E-2</v>
      </c>
      <c r="T187" s="6">
        <f>'1'!T187</f>
        <v>7.0156963126571464E-2</v>
      </c>
      <c r="U187" s="6">
        <f>'1'!U187</f>
        <v>4.2094177875942877E-2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4.4812386478641102E-2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5.6015483098301379E-2</v>
      </c>
      <c r="I188" s="4">
        <f>'1'!I188</f>
        <v>3.3609289858980824E-2</v>
      </c>
      <c r="J188" s="6">
        <f>'1'!J188</f>
        <v>1.6374643043973458E-2</v>
      </c>
      <c r="K188" s="6">
        <f>'1'!K188</f>
        <v>1.6374643043973458E-2</v>
      </c>
      <c r="L188" s="6">
        <f>'1'!L188</f>
        <v>0.10598882255405657</v>
      </c>
      <c r="M188" s="6">
        <f>'1'!M188</f>
        <v>5.5160118781993499E-2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0.13248602819257072</v>
      </c>
      <c r="S188" s="6">
        <f>'1'!S188</f>
        <v>7.9491616915542435E-2</v>
      </c>
      <c r="T188" s="6">
        <f>'1'!T188</f>
        <v>6.8950148477491868E-2</v>
      </c>
      <c r="U188" s="6">
        <f>'1'!U188</f>
        <v>4.1370089086495122E-2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4.5397610630954502E-2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5.6747013288693124E-2</v>
      </c>
      <c r="I189" s="4">
        <f>'1'!I189</f>
        <v>3.404820797321588E-2</v>
      </c>
      <c r="J189" s="6">
        <f>'1'!J189</f>
        <v>1.698159885858682E-2</v>
      </c>
      <c r="K189" s="6">
        <f>'1'!K189</f>
        <v>1.698159885858682E-2</v>
      </c>
      <c r="L189" s="6">
        <f>'1'!L189</f>
        <v>0.10737297599260323</v>
      </c>
      <c r="M189" s="6">
        <f>'1'!M189</f>
        <v>5.5880478403346957E-2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0.13421621999075403</v>
      </c>
      <c r="S189" s="6">
        <f>'1'!S189</f>
        <v>8.052973199445243E-2</v>
      </c>
      <c r="T189" s="6">
        <f>'1'!T189</f>
        <v>6.9850598004183695E-2</v>
      </c>
      <c r="U189" s="6">
        <f>'1'!U189</f>
        <v>4.191035880251022E-2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4.7458406574403297E-2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5.9323008218004125E-2</v>
      </c>
      <c r="I190" s="4">
        <f>'1'!I190</f>
        <v>3.559380493080247E-2</v>
      </c>
      <c r="J190" s="6">
        <f>'1'!J190</f>
        <v>1.7534914721232545E-2</v>
      </c>
      <c r="K190" s="6">
        <f>'1'!K190</f>
        <v>1.7534914721232545E-2</v>
      </c>
      <c r="L190" s="6">
        <f>'1'!L190</f>
        <v>0.11224710461493001</v>
      </c>
      <c r="M190" s="6">
        <f>'1'!M190</f>
        <v>5.8417137527276147E-2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0.14030888076866252</v>
      </c>
      <c r="S190" s="6">
        <f>'1'!S190</f>
        <v>8.4185328461197501E-2</v>
      </c>
      <c r="T190" s="6">
        <f>'1'!T190</f>
        <v>7.3021421909095191E-2</v>
      </c>
      <c r="U190" s="6">
        <f>'1'!U190</f>
        <v>4.381285314545711E-2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4.7817744976597298E-2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5.9772181220746623E-2</v>
      </c>
      <c r="I191" s="4">
        <f>'1'!I191</f>
        <v>3.5863308732447974E-2</v>
      </c>
      <c r="J191" s="6">
        <f>'1'!J191</f>
        <v>1.8062354525472883E-2</v>
      </c>
      <c r="K191" s="6">
        <f>'1'!K191</f>
        <v>1.8062354525472883E-2</v>
      </c>
      <c r="L191" s="6">
        <f>'1'!L191</f>
        <v>0.11309700030538049</v>
      </c>
      <c r="M191" s="6">
        <f>'1'!M191</f>
        <v>5.8859451595003831E-2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0.1413712503817256</v>
      </c>
      <c r="S191" s="6">
        <f>'1'!S191</f>
        <v>8.4822750229035362E-2</v>
      </c>
      <c r="T191" s="6">
        <f>'1'!T191</f>
        <v>7.3574314493754789E-2</v>
      </c>
      <c r="U191" s="6">
        <f>'1'!U191</f>
        <v>4.4144588696252873E-2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4.9728852120936702E-2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6.2161065151170876E-2</v>
      </c>
      <c r="I192" s="4">
        <f>'1'!I192</f>
        <v>3.7296639090702528E-2</v>
      </c>
      <c r="J192" s="6">
        <f>'1'!J192</f>
        <v>2.0522974206821077E-2</v>
      </c>
      <c r="K192" s="6">
        <f>'1'!K192</f>
        <v>2.0522974206821077E-2</v>
      </c>
      <c r="L192" s="6">
        <f>'1'!L192</f>
        <v>0.11761708976992447</v>
      </c>
      <c r="M192" s="6">
        <f>'1'!M192</f>
        <v>6.121185693135258E-2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0.14702136221240558</v>
      </c>
      <c r="S192" s="6">
        <f>'1'!S192</f>
        <v>8.8212817327443349E-2</v>
      </c>
      <c r="T192" s="6">
        <f>'1'!T192</f>
        <v>7.6514821164190727E-2</v>
      </c>
      <c r="U192" s="6">
        <f>'1'!U192</f>
        <v>4.5908892698514434E-2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5.2798018873991902E-2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6.5997523592489879E-2</v>
      </c>
      <c r="I193" s="4">
        <f>'1'!I193</f>
        <v>3.9598514155493925E-2</v>
      </c>
      <c r="J193" s="6">
        <f>'1'!J193</f>
        <v>2.278369915154823E-2</v>
      </c>
      <c r="K193" s="6">
        <f>'1'!K193</f>
        <v>2.278369915154823E-2</v>
      </c>
      <c r="L193" s="6">
        <f>'1'!L193</f>
        <v>0.1248761847644172</v>
      </c>
      <c r="M193" s="6">
        <f>'1'!M193</f>
        <v>6.4989732111933762E-2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0.1560952309555215</v>
      </c>
      <c r="S193" s="6">
        <f>'1'!S193</f>
        <v>9.3657138573312898E-2</v>
      </c>
      <c r="T193" s="6">
        <f>'1'!T193</f>
        <v>8.1237165139917203E-2</v>
      </c>
      <c r="U193" s="6">
        <f>'1'!U193</f>
        <v>4.8742299083950322E-2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5.5398922477897503E-2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6.9248653097371882E-2</v>
      </c>
      <c r="I194" s="4">
        <f>'1'!I194</f>
        <v>4.1549191858423123E-2</v>
      </c>
      <c r="J194" s="6">
        <f>'1'!J194</f>
        <v>2.3754997752354012E-2</v>
      </c>
      <c r="K194" s="6">
        <f>'1'!K194</f>
        <v>2.3754997752354012E-2</v>
      </c>
      <c r="L194" s="6">
        <f>'1'!L194</f>
        <v>0.13102775874242767</v>
      </c>
      <c r="M194" s="6">
        <f>'1'!M194</f>
        <v>6.8191216411376918E-2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0.16378469842803459</v>
      </c>
      <c r="S194" s="6">
        <f>'1'!S194</f>
        <v>9.8270819056820752E-2</v>
      </c>
      <c r="T194" s="6">
        <f>'1'!T194</f>
        <v>8.523902051422115E-2</v>
      </c>
      <c r="U194" s="6">
        <f>'1'!U194</f>
        <v>5.1143412308532685E-2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5.8090388641118401E-2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7.2612985801397995E-2</v>
      </c>
      <c r="I195" s="4">
        <f>'1'!I195</f>
        <v>4.3567791480838801E-2</v>
      </c>
      <c r="J195" s="6">
        <f>'1'!J195</f>
        <v>2.609676378692919E-2</v>
      </c>
      <c r="K195" s="6">
        <f>'1'!K195</f>
        <v>2.609676378692919E-2</v>
      </c>
      <c r="L195" s="6">
        <f>'1'!L195</f>
        <v>0.13739352838783214</v>
      </c>
      <c r="M195" s="6">
        <f>'1'!M195</f>
        <v>7.1504175281169355E-2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0.17174191048479018</v>
      </c>
      <c r="S195" s="6">
        <f>'1'!S195</f>
        <v>0.10304514629087411</v>
      </c>
      <c r="T195" s="6">
        <f>'1'!T195</f>
        <v>8.9380219101461697E-2</v>
      </c>
      <c r="U195" s="6">
        <f>'1'!U195</f>
        <v>5.3628131460877013E-2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6.0591166256617403E-2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7.5738957820771752E-2</v>
      </c>
      <c r="I196" s="4">
        <f>'1'!I196</f>
        <v>4.5443374692463054E-2</v>
      </c>
      <c r="J196" s="6">
        <f>'1'!J196</f>
        <v>2.8229271805711106E-2</v>
      </c>
      <c r="K196" s="6">
        <f>'1'!K196</f>
        <v>2.8229271805711106E-2</v>
      </c>
      <c r="L196" s="6">
        <f>'1'!L196</f>
        <v>0.14330828758198069</v>
      </c>
      <c r="M196" s="6">
        <f>'1'!M196</f>
        <v>7.4582413267535549E-2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0.17913535947747586</v>
      </c>
      <c r="S196" s="6">
        <f>'1'!S196</f>
        <v>0.10748121568648553</v>
      </c>
      <c r="T196" s="6">
        <f>'1'!T196</f>
        <v>9.322801658441944E-2</v>
      </c>
      <c r="U196" s="6">
        <f>'1'!U196</f>
        <v>5.5936809950651659E-2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6.2727800485822896E-2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7.8409750607278617E-2</v>
      </c>
      <c r="I197" s="4">
        <f>'1'!I197</f>
        <v>4.7045850364367175E-2</v>
      </c>
      <c r="J197" s="6">
        <f>'1'!J197</f>
        <v>2.9491051232494424E-2</v>
      </c>
      <c r="K197" s="6">
        <f>'1'!K197</f>
        <v>2.9491051232494424E-2</v>
      </c>
      <c r="L197" s="6">
        <f>'1'!L197</f>
        <v>0.14836178649104062</v>
      </c>
      <c r="M197" s="6">
        <f>'1'!M197</f>
        <v>7.7212422672029601E-2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0.18545223311380077</v>
      </c>
      <c r="S197" s="6">
        <f>'1'!S197</f>
        <v>0.11127133986828047</v>
      </c>
      <c r="T197" s="6">
        <f>'1'!T197</f>
        <v>9.6515528340037002E-2</v>
      </c>
      <c r="U197" s="6">
        <f>'1'!U197</f>
        <v>5.7909317004022201E-2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6.5862947648146306E-2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8.2328684560182885E-2</v>
      </c>
      <c r="I198" s="4">
        <f>'1'!I198</f>
        <v>4.9397210736109726E-2</v>
      </c>
      <c r="J198" s="6">
        <f>'1'!J198</f>
        <v>3.1422281374815751E-2</v>
      </c>
      <c r="K198" s="6">
        <f>'1'!K198</f>
        <v>3.1422281374815751E-2</v>
      </c>
      <c r="L198" s="6">
        <f>'1'!L198</f>
        <v>0.15577693623823671</v>
      </c>
      <c r="M198" s="6">
        <f>'1'!M198</f>
        <v>8.1071513951518029E-2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0.1947211702977959</v>
      </c>
      <c r="S198" s="6">
        <f>'1'!S198</f>
        <v>0.11683270217867753</v>
      </c>
      <c r="T198" s="6">
        <f>'1'!T198</f>
        <v>0.10133939243939753</v>
      </c>
      <c r="U198" s="6">
        <f>'1'!U198</f>
        <v>6.0803635463638525E-2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6.8714676810377406E-2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8.5893346012971758E-2</v>
      </c>
      <c r="I199" s="4">
        <f>'1'!I199</f>
        <v>5.1536007607783055E-2</v>
      </c>
      <c r="J199" s="6">
        <f>'1'!J199</f>
        <v>3.3636956009101611E-2</v>
      </c>
      <c r="K199" s="6">
        <f>'1'!K199</f>
        <v>3.3636956009101611E-2</v>
      </c>
      <c r="L199" s="6">
        <f>'1'!L199</f>
        <v>0.16252175480066705</v>
      </c>
      <c r="M199" s="6">
        <f>'1'!M199</f>
        <v>8.4581742521864678E-2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0.2031521935008338</v>
      </c>
      <c r="S199" s="6">
        <f>'1'!S199</f>
        <v>0.12189131610050029</v>
      </c>
      <c r="T199" s="6">
        <f>'1'!T199</f>
        <v>0.10572717815233085</v>
      </c>
      <c r="U199" s="6">
        <f>'1'!U199</f>
        <v>6.3436306891398508E-2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7.1998540548135107E-2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8.999817568516888E-2</v>
      </c>
      <c r="I200" s="4">
        <f>'1'!I200</f>
        <v>5.3998905411101333E-2</v>
      </c>
      <c r="J200" s="6">
        <f>'1'!J200</f>
        <v>3.7349602997503971E-2</v>
      </c>
      <c r="K200" s="6">
        <f>'1'!K200</f>
        <v>3.7349602997503971E-2</v>
      </c>
      <c r="L200" s="6">
        <f>'1'!L200</f>
        <v>0.17028864423331966</v>
      </c>
      <c r="M200" s="6">
        <f>'1'!M200</f>
        <v>8.8623890866830243E-2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0.21286080529164958</v>
      </c>
      <c r="S200" s="6">
        <f>'1'!S200</f>
        <v>0.12771648317498974</v>
      </c>
      <c r="T200" s="6">
        <f>'1'!T200</f>
        <v>0.11077986358353781</v>
      </c>
      <c r="U200" s="6">
        <f>'1'!U200</f>
        <v>6.6467918150122679E-2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7.3088383879118798E-2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9.1360479848898501E-2</v>
      </c>
      <c r="I201" s="4">
        <f>'1'!I201</f>
        <v>5.4816287909339095E-2</v>
      </c>
      <c r="J201" s="6">
        <f>'1'!J201</f>
        <v>3.9634753726096816E-2</v>
      </c>
      <c r="K201" s="6">
        <f>'1'!K201</f>
        <v>3.9634753726096816E-2</v>
      </c>
      <c r="L201" s="6">
        <f>'1'!L201</f>
        <v>0.17286630680601947</v>
      </c>
      <c r="M201" s="6">
        <f>'1'!M201</f>
        <v>8.9965392454108506E-2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0.21608288350752433</v>
      </c>
      <c r="S201" s="6">
        <f>'1'!S201</f>
        <v>0.12964973010451461</v>
      </c>
      <c r="T201" s="6">
        <f>'1'!T201</f>
        <v>0.11245674056763563</v>
      </c>
      <c r="U201" s="6">
        <f>'1'!U201</f>
        <v>6.7474044340581379E-2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7.5230834947567493E-2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9.4038543684459366E-2</v>
      </c>
      <c r="I202" s="4">
        <f>'1'!I202</f>
        <v>5.642312621067562E-2</v>
      </c>
      <c r="J202" s="6">
        <f>'1'!J202</f>
        <v>4.2154892472246991E-2</v>
      </c>
      <c r="K202" s="6">
        <f>'1'!K202</f>
        <v>4.2154892472246991E-2</v>
      </c>
      <c r="L202" s="6">
        <f>'1'!L202</f>
        <v>0.17793356351712519</v>
      </c>
      <c r="M202" s="6">
        <f>'1'!M202</f>
        <v>9.2602561877713416E-2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0.22241695439640649</v>
      </c>
      <c r="S202" s="6">
        <f>'1'!S202</f>
        <v>0.13345017263784389</v>
      </c>
      <c r="T202" s="6">
        <f>'1'!T202</f>
        <v>0.11575320234714177</v>
      </c>
      <c r="U202" s="6">
        <f>'1'!U202</f>
        <v>6.9451921408285058E-2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7.7782966694588895E-2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9.7228708368236119E-2</v>
      </c>
      <c r="I203" s="4">
        <f>'1'!I203</f>
        <v>5.8337225020941672E-2</v>
      </c>
      <c r="J203" s="6">
        <f>'1'!J203</f>
        <v>4.4657547392183097E-2</v>
      </c>
      <c r="K203" s="6">
        <f>'1'!K203</f>
        <v>4.4657547392183097E-2</v>
      </c>
      <c r="L203" s="6">
        <f>'1'!L203</f>
        <v>0.18396978385987692</v>
      </c>
      <c r="M203" s="6">
        <f>'1'!M203</f>
        <v>9.5744012297456077E-2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0.22996222982484615</v>
      </c>
      <c r="S203" s="6">
        <f>'1'!S203</f>
        <v>0.13797733789490768</v>
      </c>
      <c r="T203" s="6">
        <f>'1'!T203</f>
        <v>0.1196800153718201</v>
      </c>
      <c r="U203" s="6">
        <f>'1'!U203</f>
        <v>7.1808009223092051E-2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7.9803529231861806E-2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9.9754411539827254E-2</v>
      </c>
      <c r="I204" s="4">
        <f>'1'!I204</f>
        <v>5.9852646923896358E-2</v>
      </c>
      <c r="J204" s="6">
        <f>'1'!J204</f>
        <v>4.5564499203550886E-2</v>
      </c>
      <c r="K204" s="6">
        <f>'1'!K204</f>
        <v>4.5564499203550886E-2</v>
      </c>
      <c r="L204" s="6">
        <f>'1'!L204</f>
        <v>0.18874875371733957</v>
      </c>
      <c r="M204" s="6">
        <f>'1'!M204</f>
        <v>9.823114762588904E-2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0.23593594214667446</v>
      </c>
      <c r="S204" s="6">
        <f>'1'!S204</f>
        <v>0.14156156528800468</v>
      </c>
      <c r="T204" s="6">
        <f>'1'!T204</f>
        <v>0.1227889345323613</v>
      </c>
      <c r="U204" s="6">
        <f>'1'!U204</f>
        <v>7.3673360719416783E-2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8.1552909598322496E-2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0.10194113699790312</v>
      </c>
      <c r="I205" s="4">
        <f>'1'!I205</f>
        <v>6.1164682198741868E-2</v>
      </c>
      <c r="J205" s="6">
        <f>'1'!J205</f>
        <v>4.691095830022006E-2</v>
      </c>
      <c r="K205" s="6">
        <f>'1'!K205</f>
        <v>4.691095830022006E-2</v>
      </c>
      <c r="L205" s="6">
        <f>'1'!L205</f>
        <v>0.19288633218191714</v>
      </c>
      <c r="M205" s="6">
        <f>'1'!M205</f>
        <v>0.1003844814782348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0.24110791522739644</v>
      </c>
      <c r="S205" s="6">
        <f>'1'!S205</f>
        <v>0.14466474913643784</v>
      </c>
      <c r="T205" s="6">
        <f>'1'!T205</f>
        <v>0.1254806018477935</v>
      </c>
      <c r="U205" s="6">
        <f>'1'!U205</f>
        <v>7.5288361108676094E-2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8.3040630513502606E-2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0.10380078814187826</v>
      </c>
      <c r="I206" s="4">
        <f>'1'!I206</f>
        <v>6.2280472885126954E-2</v>
      </c>
      <c r="J206" s="6">
        <f>'1'!J206</f>
        <v>4.7743152496981411E-2</v>
      </c>
      <c r="K206" s="6">
        <f>'1'!K206</f>
        <v>4.7743152496981411E-2</v>
      </c>
      <c r="L206" s="6">
        <f>'1'!L206</f>
        <v>0.19640504208512971</v>
      </c>
      <c r="M206" s="6">
        <f>'1'!M206</f>
        <v>0.10221573548732231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0.24550630260641215</v>
      </c>
      <c r="S206" s="6">
        <f>'1'!S206</f>
        <v>0.14730378156384727</v>
      </c>
      <c r="T206" s="6">
        <f>'1'!T206</f>
        <v>0.12776966935915288</v>
      </c>
      <c r="U206" s="6">
        <f>'1'!U206</f>
        <v>7.6661801615491729E-2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8.4521437563490898E-2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0.10565179695436362</v>
      </c>
      <c r="I207" s="4">
        <f>'1'!I207</f>
        <v>6.3391078172618173E-2</v>
      </c>
      <c r="J207" s="6">
        <f>'1'!J207</f>
        <v>4.7894061657108834E-2</v>
      </c>
      <c r="K207" s="6">
        <f>'1'!K207</f>
        <v>4.7894061657108834E-2</v>
      </c>
      <c r="L207" s="6">
        <f>'1'!L207</f>
        <v>0.19990739953562639</v>
      </c>
      <c r="M207" s="6">
        <f>'1'!M207</f>
        <v>0.10403847913453912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0.24988424941953299</v>
      </c>
      <c r="S207" s="6">
        <f>'1'!S207</f>
        <v>0.14993054965171979</v>
      </c>
      <c r="T207" s="6">
        <f>'1'!T207</f>
        <v>0.1300480989181739</v>
      </c>
      <c r="U207" s="6">
        <f>'1'!U207</f>
        <v>7.8028859350904339E-2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8.5494221822173699E-2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0.10686777727771712</v>
      </c>
      <c r="I208" s="4">
        <f>'1'!I208</f>
        <v>6.4120666366630275E-2</v>
      </c>
      <c r="J208" s="6">
        <f>'1'!J208</f>
        <v>5.0006173405234659E-2</v>
      </c>
      <c r="K208" s="6">
        <f>'1'!K208</f>
        <v>5.0006173405234659E-2</v>
      </c>
      <c r="L208" s="6">
        <f>'1'!L208</f>
        <v>0.20220819773627685</v>
      </c>
      <c r="M208" s="6">
        <f>'1'!M208</f>
        <v>0.10523589126709253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0.25276024717034606</v>
      </c>
      <c r="S208" s="6">
        <f>'1'!S208</f>
        <v>0.15165614830220764</v>
      </c>
      <c r="T208" s="6">
        <f>'1'!T208</f>
        <v>0.13154486408386565</v>
      </c>
      <c r="U208" s="6">
        <f>'1'!U208</f>
        <v>7.8926918450319392E-2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8.6123466365740906E-2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0.10765433295717614</v>
      </c>
      <c r="I209" s="4">
        <f>'1'!I209</f>
        <v>6.4592599774305676E-2</v>
      </c>
      <c r="J209" s="6">
        <f>'1'!J209</f>
        <v>5.1831271091670517E-2</v>
      </c>
      <c r="K209" s="6">
        <f>'1'!K209</f>
        <v>5.1831271091670517E-2</v>
      </c>
      <c r="L209" s="6">
        <f>'1'!L209</f>
        <v>0.20369646679561473</v>
      </c>
      <c r="M209" s="6">
        <f>'1'!M209</f>
        <v>0.10601043613054521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0.25462058349451844</v>
      </c>
      <c r="S209" s="6">
        <f>'1'!S209</f>
        <v>0.15277235009671106</v>
      </c>
      <c r="T209" s="6">
        <f>'1'!T209</f>
        <v>0.13251304516318152</v>
      </c>
      <c r="U209" s="6">
        <f>'1'!U209</f>
        <v>7.9507827097908906E-2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8.7729784121086798E-2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0.10966223015135849</v>
      </c>
      <c r="I210" s="4">
        <f>'1'!I210</f>
        <v>6.5797338090815102E-2</v>
      </c>
      <c r="J210" s="6">
        <f>'1'!J210</f>
        <v>5.4167356428490215E-2</v>
      </c>
      <c r="K210" s="6">
        <f>'1'!K210</f>
        <v>5.4167356428490215E-2</v>
      </c>
      <c r="L210" s="6">
        <f>'1'!L210</f>
        <v>0.20749567815022388</v>
      </c>
      <c r="M210" s="6">
        <f>'1'!M210</f>
        <v>0.10798767245177386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0.25936959768777984</v>
      </c>
      <c r="S210" s="6">
        <f>'1'!S210</f>
        <v>0.15562175861266792</v>
      </c>
      <c r="T210" s="6">
        <f>'1'!T210</f>
        <v>0.13498459056471732</v>
      </c>
      <c r="U210" s="6">
        <f>'1'!U210</f>
        <v>8.0990754338830392E-2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8.9044133749053705E-2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0.11130516718631714</v>
      </c>
      <c r="I211" s="4">
        <f>'1'!I211</f>
        <v>6.6783100311790272E-2</v>
      </c>
      <c r="J211" s="6">
        <f>'1'!J211</f>
        <v>5.6712197232083476E-2</v>
      </c>
      <c r="K211" s="6">
        <f>'1'!K211</f>
        <v>5.6712197232083476E-2</v>
      </c>
      <c r="L211" s="6">
        <f>'1'!L211</f>
        <v>0.2106043358326031</v>
      </c>
      <c r="M211" s="6">
        <f>'1'!M211</f>
        <v>0.10960552160681226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0.2632554197907539</v>
      </c>
      <c r="S211" s="6">
        <f>'1'!S211</f>
        <v>0.15795325187445233</v>
      </c>
      <c r="T211" s="6">
        <f>'1'!T211</f>
        <v>0.13700690200851534</v>
      </c>
      <c r="U211" s="6">
        <f>'1'!U211</f>
        <v>8.2204141205109202E-2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8.9651726787454505E-2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0.11206465848431812</v>
      </c>
      <c r="I212" s="4">
        <f>'1'!I212</f>
        <v>6.7238795090590886E-2</v>
      </c>
      <c r="J212" s="6">
        <f>'1'!J212</f>
        <v>5.875858702166549E-2</v>
      </c>
      <c r="K212" s="6">
        <f>'1'!K212</f>
        <v>5.875858702166549E-2</v>
      </c>
      <c r="L212" s="6">
        <f>'1'!L212</f>
        <v>0.21204139544474487</v>
      </c>
      <c r="M212" s="6">
        <f>'1'!M212</f>
        <v>0.11035341536572364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0.26505174430593109</v>
      </c>
      <c r="S212" s="6">
        <f>'1'!S212</f>
        <v>0.15903104658355866</v>
      </c>
      <c r="T212" s="6">
        <f>'1'!T212</f>
        <v>0.13794176920715456</v>
      </c>
      <c r="U212" s="6">
        <f>'1'!U212</f>
        <v>8.2765061524292735E-2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9.0494368451401103E-2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0.11311796056425139</v>
      </c>
      <c r="I213" s="4">
        <f>'1'!I213</f>
        <v>6.787077633855082E-2</v>
      </c>
      <c r="J213" s="6">
        <f>'1'!J213</f>
        <v>6.0467067834661832E-2</v>
      </c>
      <c r="K213" s="6">
        <f>'1'!K213</f>
        <v>6.0467067834661832E-2</v>
      </c>
      <c r="L213" s="6">
        <f>'1'!L213</f>
        <v>0.21403438454473978</v>
      </c>
      <c r="M213" s="6">
        <f>'1'!M213</f>
        <v>0.11139063337454592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0.26754298068092475</v>
      </c>
      <c r="S213" s="6">
        <f>'1'!S213</f>
        <v>0.16052578840855483</v>
      </c>
      <c r="T213" s="6">
        <f>'1'!T213</f>
        <v>0.13923829171818242</v>
      </c>
      <c r="U213" s="6">
        <f>'1'!U213</f>
        <v>8.3542975030909447E-2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9.0718502073369706E-2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0.11339812759171214</v>
      </c>
      <c r="I214" s="4">
        <f>'1'!I214</f>
        <v>6.8038876555027272E-2</v>
      </c>
      <c r="J214" s="6">
        <f>'1'!J214</f>
        <v>6.0977489823531877E-2</v>
      </c>
      <c r="K214" s="6">
        <f>'1'!K214</f>
        <v>6.0977489823531877E-2</v>
      </c>
      <c r="L214" s="6">
        <f>'1'!L214</f>
        <v>0.2145644982153998</v>
      </c>
      <c r="M214" s="6">
        <f>'1'!M214</f>
        <v>0.11166652221203775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0.26820562276924975</v>
      </c>
      <c r="S214" s="6">
        <f>'1'!S214</f>
        <v>0.16092337366154985</v>
      </c>
      <c r="T214" s="6">
        <f>'1'!T214</f>
        <v>0.13958315276504718</v>
      </c>
      <c r="U214" s="6">
        <f>'1'!U214</f>
        <v>8.3749891659028311E-2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9.0138507313295702E-2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0.11267313414161963</v>
      </c>
      <c r="I215" s="4">
        <f>'1'!I215</f>
        <v>6.7603880484971776E-2</v>
      </c>
      <c r="J215" s="6">
        <f>'1'!J215</f>
        <v>6.1979658047144157E-2</v>
      </c>
      <c r="K215" s="6">
        <f>'1'!K215</f>
        <v>6.1979658047144157E-2</v>
      </c>
      <c r="L215" s="6">
        <f>'1'!L215</f>
        <v>0.21319271316804317</v>
      </c>
      <c r="M215" s="6">
        <f>'1'!M215</f>
        <v>0.11095259951403852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0.26649089146005395</v>
      </c>
      <c r="S215" s="6">
        <f>'1'!S215</f>
        <v>0.15989453487603239</v>
      </c>
      <c r="T215" s="6">
        <f>'1'!T215</f>
        <v>0.13869074939254816</v>
      </c>
      <c r="U215" s="6">
        <f>'1'!U215</f>
        <v>8.3214449635528889E-2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9.0697945091101906E-2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0.11337243136387738</v>
      </c>
      <c r="I216" s="4">
        <f>'1'!I216</f>
        <v>6.8023458818326429E-2</v>
      </c>
      <c r="J216" s="6">
        <f>'1'!J216</f>
        <v>6.1357484013445478E-2</v>
      </c>
      <c r="K216" s="6">
        <f>'1'!K216</f>
        <v>6.1357484013445478E-2</v>
      </c>
      <c r="L216" s="6">
        <f>'1'!L216</f>
        <v>0.21451587749873996</v>
      </c>
      <c r="M216" s="6">
        <f>'1'!M216</f>
        <v>0.11164121836922118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0.26814484687342494</v>
      </c>
      <c r="S216" s="6">
        <f>'1'!S216</f>
        <v>0.16088690812405498</v>
      </c>
      <c r="T216" s="6">
        <f>'1'!T216</f>
        <v>0.13955152296152648</v>
      </c>
      <c r="U216" s="6">
        <f>'1'!U216</f>
        <v>8.3730913776915883E-2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9.0748968389689197E-2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0.1134362104871115</v>
      </c>
      <c r="I217" s="4">
        <f>'1'!I217</f>
        <v>6.8061726292266894E-2</v>
      </c>
      <c r="J217" s="6">
        <f>'1'!J217</f>
        <v>6.1511651573749097E-2</v>
      </c>
      <c r="K217" s="6">
        <f>'1'!K217</f>
        <v>6.1511651573749097E-2</v>
      </c>
      <c r="L217" s="6">
        <f>'1'!L217</f>
        <v>0.2146365561718713</v>
      </c>
      <c r="M217" s="6">
        <f>'1'!M217</f>
        <v>0.11170402357626065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0.26829569521483915</v>
      </c>
      <c r="S217" s="6">
        <f>'1'!S217</f>
        <v>0.16097741712890348</v>
      </c>
      <c r="T217" s="6">
        <f>'1'!T217</f>
        <v>0.13963002947032582</v>
      </c>
      <c r="U217" s="6">
        <f>'1'!U217</f>
        <v>8.3778017682195491E-2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9.0843362962867699E-2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0.11355420370358463</v>
      </c>
      <c r="I218" s="4">
        <f>'1'!I218</f>
        <v>6.8132522222150771E-2</v>
      </c>
      <c r="J218" s="6">
        <f>'1'!J218</f>
        <v>6.2172964964326831E-2</v>
      </c>
      <c r="K218" s="6">
        <f>'1'!K218</f>
        <v>6.2172964964326831E-2</v>
      </c>
      <c r="L218" s="6">
        <f>'1'!L218</f>
        <v>0.2148598151958345</v>
      </c>
      <c r="M218" s="6">
        <f>'1'!M218</f>
        <v>0.1118202150196997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0.2685747689947931</v>
      </c>
      <c r="S218" s="6">
        <f>'1'!S218</f>
        <v>0.16114486139687587</v>
      </c>
      <c r="T218" s="6">
        <f>'1'!T218</f>
        <v>0.13977526877462462</v>
      </c>
      <c r="U218" s="6">
        <f>'1'!U218</f>
        <v>8.3865161264774779E-2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9.1540789539191897E-2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0.11442598692398986</v>
      </c>
      <c r="I219" s="4">
        <f>'1'!I219</f>
        <v>6.865559215439393E-2</v>
      </c>
      <c r="J219" s="6">
        <f>'1'!J219</f>
        <v>6.2237735358947013E-2</v>
      </c>
      <c r="K219" s="6">
        <f>'1'!K219</f>
        <v>6.2237735358947013E-2</v>
      </c>
      <c r="L219" s="6">
        <f>'1'!L219</f>
        <v>0.21650934621730197</v>
      </c>
      <c r="M219" s="6">
        <f>'1'!M219</f>
        <v>0.11267868598754467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0.27063668277162745</v>
      </c>
      <c r="S219" s="6">
        <f>'1'!S219</f>
        <v>0.16238200966297647</v>
      </c>
      <c r="T219" s="6">
        <f>'1'!T219</f>
        <v>0.14084835748443084</v>
      </c>
      <c r="U219" s="6">
        <f>'1'!U219</f>
        <v>8.4509014490658507E-2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9.1702571169791899E-2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0.11462821396223988</v>
      </c>
      <c r="I220" s="4">
        <f>'1'!I220</f>
        <v>6.8776928377343921E-2</v>
      </c>
      <c r="J220" s="6">
        <f>'1'!J220</f>
        <v>6.2132527338471126E-2</v>
      </c>
      <c r="K220" s="6">
        <f>'1'!K220</f>
        <v>6.2132527338471126E-2</v>
      </c>
      <c r="L220" s="6">
        <f>'1'!L220</f>
        <v>0.21689198695316955</v>
      </c>
      <c r="M220" s="6">
        <f>'1'!M220</f>
        <v>0.1128778249904383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0.27111498369146192</v>
      </c>
      <c r="S220" s="6">
        <f>'1'!S220</f>
        <v>0.16266899021487716</v>
      </c>
      <c r="T220" s="6">
        <f>'1'!T220</f>
        <v>0.14109728123804788</v>
      </c>
      <c r="U220" s="6">
        <f>'1'!U220</f>
        <v>8.4658368742828727E-2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9.1406092857167706E-2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0.11425761607145964</v>
      </c>
      <c r="I221" s="4">
        <f>'1'!I221</f>
        <v>6.8554569642875776E-2</v>
      </c>
      <c r="J221" s="6">
        <f>'1'!J221</f>
        <v>6.2089086265995151E-2</v>
      </c>
      <c r="K221" s="6">
        <f>'1'!K221</f>
        <v>6.2089086265995151E-2</v>
      </c>
      <c r="L221" s="6">
        <f>'1'!L221</f>
        <v>0.21619076593511846</v>
      </c>
      <c r="M221" s="6">
        <f>'1'!M221</f>
        <v>0.11251288618164644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0.27023845741889807</v>
      </c>
      <c r="S221" s="6">
        <f>'1'!S221</f>
        <v>0.16214307445133885</v>
      </c>
      <c r="T221" s="6">
        <f>'1'!T221</f>
        <v>0.14064110772705804</v>
      </c>
      <c r="U221" s="6">
        <f>'1'!U221</f>
        <v>8.4384664636234827E-2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9.1847657901757002E-2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0.11480957237719625</v>
      </c>
      <c r="I222" s="4">
        <f>'1'!I222</f>
        <v>6.8885743426317758E-2</v>
      </c>
      <c r="J222" s="6">
        <f>'1'!J222</f>
        <v>6.1672195635259192E-2</v>
      </c>
      <c r="K222" s="6">
        <f>'1'!K222</f>
        <v>6.1672195635259192E-2</v>
      </c>
      <c r="L222" s="6">
        <f>'1'!L222</f>
        <v>0.21723514144900358</v>
      </c>
      <c r="M222" s="6">
        <f>'1'!M222</f>
        <v>0.11305641403685521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0.2715439268112545</v>
      </c>
      <c r="S222" s="6">
        <f>'1'!S222</f>
        <v>0.16292635608675268</v>
      </c>
      <c r="T222" s="6">
        <f>'1'!T222</f>
        <v>0.141320517546069</v>
      </c>
      <c r="U222" s="6">
        <f>'1'!U222</f>
        <v>8.4792310527641412E-2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9.1826914786936303E-2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0.11478364348367037</v>
      </c>
      <c r="I223" s="4">
        <f>'1'!I223</f>
        <v>6.8870186090202234E-2</v>
      </c>
      <c r="J223" s="6">
        <f>'1'!J223</f>
        <v>6.1528292575092722E-2</v>
      </c>
      <c r="K223" s="6">
        <f>'1'!K223</f>
        <v>6.1528292575092722E-2</v>
      </c>
      <c r="L223" s="6">
        <f>'1'!L223</f>
        <v>0.21718608049758564</v>
      </c>
      <c r="M223" s="6">
        <f>'1'!M223</f>
        <v>0.11303088108118538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0.27148260062198204</v>
      </c>
      <c r="S223" s="6">
        <f>'1'!S223</f>
        <v>0.16288956037318925</v>
      </c>
      <c r="T223" s="6">
        <f>'1'!T223</f>
        <v>0.14128860135148172</v>
      </c>
      <c r="U223" s="6">
        <f>'1'!U223</f>
        <v>8.4773160810889037E-2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9.1129680697058998E-2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0.11391210087132375</v>
      </c>
      <c r="I224" s="4">
        <f>'1'!I224</f>
        <v>6.8347260522794245E-2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0.21553700473890303</v>
      </c>
      <c r="M224" s="6">
        <f>'1'!M224</f>
        <v>0.11217264704728008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0.26942125592362876</v>
      </c>
      <c r="S224" s="6">
        <f>'1'!S224</f>
        <v>0.16165275355417727</v>
      </c>
      <c r="T224" s="6">
        <f>'1'!T224</f>
        <v>0.14021580880910012</v>
      </c>
      <c r="U224" s="6">
        <f>'1'!U224</f>
        <v>8.4129485285460062E-2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8.9921400059283299E-2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0.11240175007410412</v>
      </c>
      <c r="I225" s="4">
        <f>'1'!I225</f>
        <v>6.7441050044462478E-2</v>
      </c>
      <c r="J225" s="6">
        <f>'1'!J225</f>
        <v>6.2061392202949935E-2</v>
      </c>
      <c r="K225" s="6">
        <f>'1'!K225</f>
        <v>6.2061392202949935E-2</v>
      </c>
      <c r="L225" s="6">
        <f>'1'!L225</f>
        <v>0.21267921803803738</v>
      </c>
      <c r="M225" s="6">
        <f>'1'!M225</f>
        <v>0.11068535951945656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0.26584902254754672</v>
      </c>
      <c r="S225" s="6">
        <f>'1'!S225</f>
        <v>0.15950941352852804</v>
      </c>
      <c r="T225" s="6">
        <f>'1'!T225</f>
        <v>0.13835669939932069</v>
      </c>
      <c r="U225" s="6">
        <f>'1'!U225</f>
        <v>8.3014019639592415E-2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9.0761078188867306E-2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0.11345134773608413</v>
      </c>
      <c r="I226" s="4">
        <f>'1'!I226</f>
        <v>6.8070808641650479E-2</v>
      </c>
      <c r="J226" s="6">
        <f>'1'!J226</f>
        <v>6.2101259998071673E-2</v>
      </c>
      <c r="K226" s="6">
        <f>'1'!K226</f>
        <v>6.2101259998071673E-2</v>
      </c>
      <c r="L226" s="6">
        <f>'1'!L226</f>
        <v>0.21466519788138763</v>
      </c>
      <c r="M226" s="6">
        <f>'1'!M226</f>
        <v>0.11171892967730949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0.26833149735173456</v>
      </c>
      <c r="S226" s="6">
        <f>'1'!S226</f>
        <v>0.16099889841104073</v>
      </c>
      <c r="T226" s="6">
        <f>'1'!T226</f>
        <v>0.13964866209663687</v>
      </c>
      <c r="U226" s="6">
        <f>'1'!U226</f>
        <v>8.3789197257982118E-2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9.0800329492564905E-2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0.11350041186570613</v>
      </c>
      <c r="I227" s="4">
        <f>'1'!I227</f>
        <v>6.8100247119423682E-2</v>
      </c>
      <c r="J227" s="6">
        <f>'1'!J227</f>
        <v>6.2518260795391439E-2</v>
      </c>
      <c r="K227" s="6">
        <f>'1'!K227</f>
        <v>6.2518260795391439E-2</v>
      </c>
      <c r="L227" s="6">
        <f>'1'!L227</f>
        <v>0.21475803380889624</v>
      </c>
      <c r="M227" s="6">
        <f>'1'!M227</f>
        <v>0.11176724459076182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0.26844754226112033</v>
      </c>
      <c r="S227" s="6">
        <f>'1'!S227</f>
        <v>0.16106852535667218</v>
      </c>
      <c r="T227" s="6">
        <f>'1'!T227</f>
        <v>0.13970905573845227</v>
      </c>
      <c r="U227" s="6">
        <f>'1'!U227</f>
        <v>8.3825433443071362E-2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9.0922218292065704E-2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0.11365277286508213</v>
      </c>
      <c r="I228" s="4">
        <f>'1'!I228</f>
        <v>6.8191663719049278E-2</v>
      </c>
      <c r="J228" s="6">
        <f>'1'!J228</f>
        <v>6.2431836888680994E-2</v>
      </c>
      <c r="K228" s="6">
        <f>'1'!K228</f>
        <v>6.2431836888680994E-2</v>
      </c>
      <c r="L228" s="6">
        <f>'1'!L228</f>
        <v>0.21504632129717308</v>
      </c>
      <c r="M228" s="6">
        <f>'1'!M228</f>
        <v>0.11191727901621835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0.26880790162146634</v>
      </c>
      <c r="S228" s="6">
        <f>'1'!S228</f>
        <v>0.16128474097287981</v>
      </c>
      <c r="T228" s="6">
        <f>'1'!T228</f>
        <v>0.13989659877027294</v>
      </c>
      <c r="U228" s="6">
        <f>'1'!U228</f>
        <v>8.3937959262163769E-2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9.0860708958815706E-2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0.11357588619851963</v>
      </c>
      <c r="I229" s="4">
        <f>'1'!I229</f>
        <v>6.8145531719111779E-2</v>
      </c>
      <c r="J229" s="6">
        <f>'1'!J229</f>
        <v>6.2221028198011806E-2</v>
      </c>
      <c r="K229" s="6">
        <f>'1'!K229</f>
        <v>6.2221028198011806E-2</v>
      </c>
      <c r="L229" s="6">
        <f>'1'!L229</f>
        <v>0.21490084139039864</v>
      </c>
      <c r="M229" s="6">
        <f>'1'!M229</f>
        <v>0.11184156641988321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0.26862605173799831</v>
      </c>
      <c r="S229" s="6">
        <f>'1'!S229</f>
        <v>0.16117563104279897</v>
      </c>
      <c r="T229" s="6">
        <f>'1'!T229</f>
        <v>0.13980195802485401</v>
      </c>
      <c r="U229" s="6">
        <f>'1'!U229</f>
        <v>8.3881174814912418E-2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9.0827432990514601E-2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0.11353429123814325</v>
      </c>
      <c r="I230" s="4">
        <f>'1'!I230</f>
        <v>6.812057474288595E-2</v>
      </c>
      <c r="J230" s="6">
        <f>'1'!J230</f>
        <v>6.2138659698516202E-2</v>
      </c>
      <c r="K230" s="6">
        <f>'1'!K230</f>
        <v>6.2138659698516202E-2</v>
      </c>
      <c r="L230" s="6">
        <f>'1'!L230</f>
        <v>0.21482213813496587</v>
      </c>
      <c r="M230" s="6">
        <f>'1'!M230</f>
        <v>0.11180060662041015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0.26852767266870736</v>
      </c>
      <c r="S230" s="6">
        <f>'1'!S230</f>
        <v>0.1611166036012244</v>
      </c>
      <c r="T230" s="6">
        <f>'1'!T230</f>
        <v>0.1397507582755127</v>
      </c>
      <c r="U230" s="6">
        <f>'1'!U230</f>
        <v>8.3850454965307616E-2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9.0148347167294501E-2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0.11268543395911812</v>
      </c>
      <c r="I231" s="4">
        <f>'1'!I231</f>
        <v>6.7611260375470883E-2</v>
      </c>
      <c r="J231" s="6">
        <f>'1'!J231</f>
        <v>6.1715332251020938E-2</v>
      </c>
      <c r="K231" s="6">
        <f>'1'!K231</f>
        <v>6.1715332251020938E-2</v>
      </c>
      <c r="L231" s="6">
        <f>'1'!L231</f>
        <v>0.21321598607585704</v>
      </c>
      <c r="M231" s="6">
        <f>'1'!M231</f>
        <v>0.11096471151159147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0.26651998259482129</v>
      </c>
      <c r="S231" s="6">
        <f>'1'!S231</f>
        <v>0.15991198955689279</v>
      </c>
      <c r="T231" s="6">
        <f>'1'!T231</f>
        <v>0.13870588938948933</v>
      </c>
      <c r="U231" s="6">
        <f>'1'!U231</f>
        <v>8.32235336336936E-2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9.0201670167155398E-2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0.11275208770894425</v>
      </c>
      <c r="I232" s="4">
        <f>'1'!I232</f>
        <v>6.7651252625366545E-2</v>
      </c>
      <c r="J232" s="6">
        <f>'1'!J232</f>
        <v>6.1571981902896977E-2</v>
      </c>
      <c r="K232" s="6">
        <f>'1'!K232</f>
        <v>6.1571981902896977E-2</v>
      </c>
      <c r="L232" s="6">
        <f>'1'!L232</f>
        <v>0.21334210392885289</v>
      </c>
      <c r="M232" s="6">
        <f>'1'!M232</f>
        <v>0.11103034744927003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0.26667762991106614</v>
      </c>
      <c r="S232" s="6">
        <f>'1'!S232</f>
        <v>0.16000657794663967</v>
      </c>
      <c r="T232" s="6">
        <f>'1'!T232</f>
        <v>0.13878793431158754</v>
      </c>
      <c r="U232" s="6">
        <f>'1'!U232</f>
        <v>8.3272760586952516E-2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9.0209588184370595E-2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0.11276198523046324</v>
      </c>
      <c r="I233" s="4">
        <f>'1'!I233</f>
        <v>6.765719113827795E-2</v>
      </c>
      <c r="J233" s="6">
        <f>'1'!J233</f>
        <v>6.211773460625418E-2</v>
      </c>
      <c r="K233" s="6">
        <f>'1'!K233</f>
        <v>6.211773460625418E-2</v>
      </c>
      <c r="L233" s="6">
        <f>'1'!L233</f>
        <v>0.21336083136980274</v>
      </c>
      <c r="M233" s="6">
        <f>'1'!M233</f>
        <v>0.11104009383424142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0.26670103921225341</v>
      </c>
      <c r="S233" s="6">
        <f>'1'!S233</f>
        <v>0.16002062352735205</v>
      </c>
      <c r="T233" s="6">
        <f>'1'!T233</f>
        <v>0.13880011729280178</v>
      </c>
      <c r="U233" s="6">
        <f>'1'!U233</f>
        <v>8.3280070375681067E-2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9.0132896348027902E-2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0.11266612043503488</v>
      </c>
      <c r="I234" s="4">
        <f>'1'!I234</f>
        <v>6.7599672261020927E-2</v>
      </c>
      <c r="J234" s="6">
        <f>'1'!J234</f>
        <v>6.2444610488813473E-2</v>
      </c>
      <c r="K234" s="6">
        <f>'1'!K234</f>
        <v>6.2444610488813473E-2</v>
      </c>
      <c r="L234" s="6">
        <f>'1'!L234</f>
        <v>0.21317944229253627</v>
      </c>
      <c r="M234" s="6">
        <f>'1'!M234</f>
        <v>0.11094569290774114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0.26647430286567031</v>
      </c>
      <c r="S234" s="6">
        <f>'1'!S234</f>
        <v>0.1598845817194022</v>
      </c>
      <c r="T234" s="6">
        <f>'1'!T234</f>
        <v>0.13868211613467643</v>
      </c>
      <c r="U234" s="6">
        <f>'1'!U234</f>
        <v>8.3209269680805859E-2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8.9893604323176807E-2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0.11236700540397102</v>
      </c>
      <c r="I235" s="4">
        <f>'1'!I235</f>
        <v>6.7420203242382598E-2</v>
      </c>
      <c r="J235" s="6">
        <f>'1'!J235</f>
        <v>6.1746383821743016E-2</v>
      </c>
      <c r="K235" s="6">
        <f>'1'!K235</f>
        <v>6.1746383821743016E-2</v>
      </c>
      <c r="L235" s="6">
        <f>'1'!L235</f>
        <v>0.21261347645243014</v>
      </c>
      <c r="M235" s="6">
        <f>'1'!M235</f>
        <v>0.11065114540532993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0.2657668455655377</v>
      </c>
      <c r="S235" s="6">
        <f>'1'!S235</f>
        <v>0.15946010733932262</v>
      </c>
      <c r="T235" s="6">
        <f>'1'!T235</f>
        <v>0.1383139317566624</v>
      </c>
      <c r="U235" s="6">
        <f>'1'!U235</f>
        <v>8.2988359053997443E-2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8.9416497104548798E-2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0.111770621380686</v>
      </c>
      <c r="I236" s="4">
        <f>'1'!I236</f>
        <v>6.7062372828411598E-2</v>
      </c>
      <c r="J236" s="6">
        <f>'1'!J236</f>
        <v>6.1468325388437092E-2</v>
      </c>
      <c r="K236" s="6">
        <f>'1'!K236</f>
        <v>6.1468325388437092E-2</v>
      </c>
      <c r="L236" s="6">
        <f>'1'!L236</f>
        <v>0.21148503772581767</v>
      </c>
      <c r="M236" s="6">
        <f>'1'!M236</f>
        <v>0.11006386825007708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0.2643562971572721</v>
      </c>
      <c r="S236" s="6">
        <f>'1'!S236</f>
        <v>0.15861377829436324</v>
      </c>
      <c r="T236" s="6">
        <f>'1'!T236</f>
        <v>0.13757983531259635</v>
      </c>
      <c r="U236" s="6">
        <f>'1'!U236</f>
        <v>8.2547901187557809E-2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8.9159590148170695E-2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0.11144948768521337</v>
      </c>
      <c r="I237" s="4">
        <f>'1'!I237</f>
        <v>6.6869692611128018E-2</v>
      </c>
      <c r="J237" s="6">
        <f>'1'!J237</f>
        <v>6.1222081817185504E-2</v>
      </c>
      <c r="K237" s="6">
        <f>'1'!K237</f>
        <v>6.1222081817185504E-2</v>
      </c>
      <c r="L237" s="6">
        <f>'1'!L237</f>
        <v>0.2108774096133216</v>
      </c>
      <c r="M237" s="6">
        <f>'1'!M237</f>
        <v>0.10974763831136379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0.263596762016652</v>
      </c>
      <c r="S237" s="6">
        <f>'1'!S237</f>
        <v>0.15815805720999121</v>
      </c>
      <c r="T237" s="6">
        <f>'1'!T237</f>
        <v>0.13718454788920473</v>
      </c>
      <c r="U237" s="6">
        <f>'1'!U237</f>
        <v>8.2310728733522839E-2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8.9130068571722301E-2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0.11141258571465287</v>
      </c>
      <c r="I238" s="4">
        <f>'1'!I238</f>
        <v>6.6847551428791729E-2</v>
      </c>
      <c r="J238" s="6">
        <f>'1'!J238</f>
        <v>6.0698048176704121E-2</v>
      </c>
      <c r="K238" s="6">
        <f>'1'!K238</f>
        <v>6.0698048176704121E-2</v>
      </c>
      <c r="L238" s="6">
        <f>'1'!L238</f>
        <v>0.21080758612536263</v>
      </c>
      <c r="M238" s="6">
        <f>'1'!M238</f>
        <v>0.10971129983909116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0.26350948265670326</v>
      </c>
      <c r="S238" s="6">
        <f>'1'!S238</f>
        <v>0.15810568959402196</v>
      </c>
      <c r="T238" s="6">
        <f>'1'!T238</f>
        <v>0.13713912479886395</v>
      </c>
      <c r="U238" s="6">
        <f>'1'!U238</f>
        <v>8.2283474879318363E-2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8.8836856366957803E-2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0.11104607045869726</v>
      </c>
      <c r="I239" s="4">
        <f>'1'!I239</f>
        <v>6.6627642275218349E-2</v>
      </c>
      <c r="J239" s="6">
        <f>'1'!J239</f>
        <v>6.0238424726681915E-2</v>
      </c>
      <c r="K239" s="6">
        <f>'1'!K239</f>
        <v>6.0238424726681915E-2</v>
      </c>
      <c r="L239" s="6">
        <f>'1'!L239</f>
        <v>0.21011409000110956</v>
      </c>
      <c r="M239" s="6">
        <f>'1'!M239</f>
        <v>0.10935038132271513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0.26264261250138693</v>
      </c>
      <c r="S239" s="6">
        <f>'1'!S239</f>
        <v>0.15758556750083216</v>
      </c>
      <c r="T239" s="6">
        <f>'1'!T239</f>
        <v>0.13668797665339391</v>
      </c>
      <c r="U239" s="6">
        <f>'1'!U239</f>
        <v>8.2012785992036347E-2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8.8893927035002304E-2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0.11111740879375288</v>
      </c>
      <c r="I240" s="4">
        <f>'1'!I240</f>
        <v>6.6670445276251725E-2</v>
      </c>
      <c r="J240" s="6">
        <f>'1'!J240</f>
        <v>6.0656839889705438E-2</v>
      </c>
      <c r="K240" s="6">
        <f>'1'!K240</f>
        <v>6.0656839889705438E-2</v>
      </c>
      <c r="L240" s="6">
        <f>'1'!L240</f>
        <v>0.21024907171897217</v>
      </c>
      <c r="M240" s="6">
        <f>'1'!M240</f>
        <v>0.10942063031134694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0.26281133964871523</v>
      </c>
      <c r="S240" s="6">
        <f>'1'!S240</f>
        <v>0.15768680378922911</v>
      </c>
      <c r="T240" s="6">
        <f>'1'!T240</f>
        <v>0.13677578788918368</v>
      </c>
      <c r="U240" s="6">
        <f>'1'!U240</f>
        <v>8.2065472733510197E-2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8.8551853955335602E-2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0.1106898174441695</v>
      </c>
      <c r="I241" s="4">
        <f>'1'!I241</f>
        <v>6.6413890466501702E-2</v>
      </c>
      <c r="J241" s="6">
        <f>'1'!J241</f>
        <v>6.0865474072606014E-2</v>
      </c>
      <c r="K241" s="6">
        <f>'1'!K241</f>
        <v>6.0865474072606014E-2</v>
      </c>
      <c r="L241" s="6">
        <f>'1'!L241</f>
        <v>0.20944001141689264</v>
      </c>
      <c r="M241" s="6">
        <f>'1'!M241</f>
        <v>0.10899956834189502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0.26180001427111582</v>
      </c>
      <c r="S241" s="6">
        <f>'1'!S241</f>
        <v>0.15708000856266949</v>
      </c>
      <c r="T241" s="6">
        <f>'1'!T241</f>
        <v>0.13624946042736877</v>
      </c>
      <c r="U241" s="6">
        <f>'1'!U241</f>
        <v>8.1749676256421266E-2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8.8211128495078603E-2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0.11026391061884826</v>
      </c>
      <c r="I242" s="4">
        <f>'1'!I242</f>
        <v>6.6158346371308949E-2</v>
      </c>
      <c r="J242" s="6">
        <f>'1'!J242</f>
        <v>6.0816023906550033E-2</v>
      </c>
      <c r="K242" s="6">
        <f>'1'!K242</f>
        <v>6.0816023906550033E-2</v>
      </c>
      <c r="L242" s="6">
        <f>'1'!L242</f>
        <v>0.20863413846111867</v>
      </c>
      <c r="M242" s="6">
        <f>'1'!M242</f>
        <v>0.10858016517378248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0.26079267307639831</v>
      </c>
      <c r="S242" s="6">
        <f>'1'!S242</f>
        <v>0.156475603845839</v>
      </c>
      <c r="T242" s="6">
        <f>'1'!T242</f>
        <v>0.1357252064672281</v>
      </c>
      <c r="U242" s="6">
        <f>'1'!U242</f>
        <v>8.1435123880336857E-2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8.8097903771073793E-2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0.11012237971384224</v>
      </c>
      <c r="I243" s="4">
        <f>'1'!I243</f>
        <v>6.6073427828305345E-2</v>
      </c>
      <c r="J243" s="6">
        <f>'1'!J243</f>
        <v>6.0484313312107497E-2</v>
      </c>
      <c r="K243" s="6">
        <f>'1'!K243</f>
        <v>6.0484313312107497E-2</v>
      </c>
      <c r="L243" s="6">
        <f>'1'!L243</f>
        <v>0.20836634296696444</v>
      </c>
      <c r="M243" s="6">
        <f>'1'!M243</f>
        <v>0.10844079546562957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0.26045792870870554</v>
      </c>
      <c r="S243" s="6">
        <f>'1'!S243</f>
        <v>0.15627475722522333</v>
      </c>
      <c r="T243" s="6">
        <f>'1'!T243</f>
        <v>0.13555099433203696</v>
      </c>
      <c r="U243" s="6">
        <f>'1'!U243</f>
        <v>8.1330596599222177E-2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8.7996621803862099E-2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0.10999577725482762</v>
      </c>
      <c r="I244" s="4">
        <f>'1'!I244</f>
        <v>6.5997466352896578E-2</v>
      </c>
      <c r="J244" s="6">
        <f>'1'!J244</f>
        <v>6.0382316661043017E-2</v>
      </c>
      <c r="K244" s="6">
        <f>'1'!K244</f>
        <v>6.0382316661043017E-2</v>
      </c>
      <c r="L244" s="6">
        <f>'1'!L244</f>
        <v>0.20812679409902271</v>
      </c>
      <c r="M244" s="6">
        <f>'1'!M244</f>
        <v>0.1083161262439952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0.26015849262377838</v>
      </c>
      <c r="S244" s="6">
        <f>'1'!S244</f>
        <v>0.15609509557426704</v>
      </c>
      <c r="T244" s="6">
        <f>'1'!T244</f>
        <v>0.135395157804994</v>
      </c>
      <c r="U244" s="6">
        <f>'1'!U244</f>
        <v>8.1237094682996391E-2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8.7577194240607795E-2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0.10947149280075974</v>
      </c>
      <c r="I245" s="4">
        <f>'1'!I245</f>
        <v>6.5682895680455849E-2</v>
      </c>
      <c r="J245" s="6">
        <f>'1'!J245</f>
        <v>6.0389769061341872E-2</v>
      </c>
      <c r="K245" s="6">
        <f>'1'!K245</f>
        <v>6.0389769061341872E-2</v>
      </c>
      <c r="L245" s="6">
        <f>'1'!L245</f>
        <v>0.20713477744761696</v>
      </c>
      <c r="M245" s="6">
        <f>'1'!M245</f>
        <v>0.10779984768738279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0.25891847180952121</v>
      </c>
      <c r="S245" s="6">
        <f>'1'!S245</f>
        <v>0.15535108308571272</v>
      </c>
      <c r="T245" s="6">
        <f>'1'!T245</f>
        <v>0.1347498096092285</v>
      </c>
      <c r="U245" s="6">
        <f>'1'!U245</f>
        <v>8.0849885765537088E-2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8.7080039332348494E-2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0.10885004916543561</v>
      </c>
      <c r="I246" s="4">
        <f>'1'!I246</f>
        <v>6.5310029499261374E-2</v>
      </c>
      <c r="J246" s="6">
        <f>'1'!J246</f>
        <v>6.0359840593379906E-2</v>
      </c>
      <c r="K246" s="6">
        <f>'1'!K246</f>
        <v>6.0359840593379906E-2</v>
      </c>
      <c r="L246" s="6">
        <f>'1'!L246</f>
        <v>0.20595892256699178</v>
      </c>
      <c r="M246" s="6">
        <f>'1'!M246</f>
        <v>0.10718789358389615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0.25744865320873972</v>
      </c>
      <c r="S246" s="6">
        <f>'1'!S246</f>
        <v>0.15446919192524383</v>
      </c>
      <c r="T246" s="6">
        <f>'1'!T246</f>
        <v>0.13398486697987019</v>
      </c>
      <c r="U246" s="6">
        <f>'1'!U246</f>
        <v>8.0390920187922113E-2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8.6895081797990104E-2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0.10861885224748763</v>
      </c>
      <c r="I247" s="4">
        <f>'1'!I247</f>
        <v>6.5171311348492578E-2</v>
      </c>
      <c r="J247" s="6">
        <f>'1'!J247</f>
        <v>6.019637115926655E-2</v>
      </c>
      <c r="K247" s="6">
        <f>'1'!K247</f>
        <v>6.019637115926655E-2</v>
      </c>
      <c r="L247" s="6">
        <f>'1'!L247</f>
        <v>0.20552146692515733</v>
      </c>
      <c r="M247" s="6">
        <f>'1'!M247</f>
        <v>0.10696022707544772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0.25690183365644664</v>
      </c>
      <c r="S247" s="6">
        <f>'1'!S247</f>
        <v>0.15414110019386801</v>
      </c>
      <c r="T247" s="6">
        <f>'1'!T247</f>
        <v>0.13370028384430965</v>
      </c>
      <c r="U247" s="6">
        <f>'1'!U247</f>
        <v>8.0220170306585792E-2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8.6728556849819394E-2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0.10841069606227424</v>
      </c>
      <c r="I248" s="4">
        <f>'1'!I248</f>
        <v>6.5046417637364545E-2</v>
      </c>
      <c r="J248" s="6">
        <f>'1'!J248</f>
        <v>5.9892465016712602E-2</v>
      </c>
      <c r="K248" s="6">
        <f>'1'!K248</f>
        <v>5.9892465016712602E-2</v>
      </c>
      <c r="L248" s="6">
        <f>'1'!L248</f>
        <v>0.20512760744635225</v>
      </c>
      <c r="M248" s="6">
        <f>'1'!M248</f>
        <v>0.10675524946449992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0.25640950930794032</v>
      </c>
      <c r="S248" s="6">
        <f>'1'!S248</f>
        <v>0.15384570558476418</v>
      </c>
      <c r="T248" s="6">
        <f>'1'!T248</f>
        <v>0.1334440618306249</v>
      </c>
      <c r="U248" s="6">
        <f>'1'!U248</f>
        <v>8.0066437098374937E-2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8.6667505646827098E-2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0.10833438205853388</v>
      </c>
      <c r="I249" s="4">
        <f>'1'!I249</f>
        <v>6.5000629235120316E-2</v>
      </c>
      <c r="J249" s="6">
        <f>'1'!J249</f>
        <v>5.9526961160145622E-2</v>
      </c>
      <c r="K249" s="6">
        <f>'1'!K249</f>
        <v>5.9526961160145622E-2</v>
      </c>
      <c r="L249" s="6">
        <f>'1'!L249</f>
        <v>0.20498321109460368</v>
      </c>
      <c r="M249" s="6">
        <f>'1'!M249</f>
        <v>0.10668010078634498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0.25622901386825458</v>
      </c>
      <c r="S249" s="6">
        <f>'1'!S249</f>
        <v>0.15373740832095276</v>
      </c>
      <c r="T249" s="6">
        <f>'1'!T249</f>
        <v>0.13335012598293122</v>
      </c>
      <c r="U249" s="6">
        <f>'1'!U249</f>
        <v>8.0010075589758728E-2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8.6659295329202302E-2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0.10832411916150288</v>
      </c>
      <c r="I250" s="4">
        <f>'1'!I250</f>
        <v>6.4994471496901726E-2</v>
      </c>
      <c r="J250" s="6">
        <f>'1'!J250</f>
        <v>5.9576040661401784E-2</v>
      </c>
      <c r="K250" s="6">
        <f>'1'!K250</f>
        <v>5.9576040661401784E-2</v>
      </c>
      <c r="L250" s="6">
        <f>'1'!L250</f>
        <v>0.20496379231407832</v>
      </c>
      <c r="M250" s="6">
        <f>'1'!M250</f>
        <v>0.10666999460519709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0.25620474039259789</v>
      </c>
      <c r="S250" s="6">
        <f>'1'!S250</f>
        <v>0.15372284423555874</v>
      </c>
      <c r="T250" s="6">
        <f>'1'!T250</f>
        <v>0.13333749325649635</v>
      </c>
      <c r="U250" s="6">
        <f>'1'!U250</f>
        <v>8.0002495953897815E-2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8.5529921213192098E-2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0.10691240151649012</v>
      </c>
      <c r="I251" s="4">
        <f>'1'!I251</f>
        <v>6.4147440909894077E-2</v>
      </c>
      <c r="J251" s="6">
        <f>'1'!J251</f>
        <v>5.9735852414236477E-2</v>
      </c>
      <c r="K251" s="6">
        <f>'1'!K251</f>
        <v>5.9735852414236477E-2</v>
      </c>
      <c r="L251" s="6">
        <f>'1'!L251</f>
        <v>0.20229263279357379</v>
      </c>
      <c r="M251" s="6">
        <f>'1'!M251</f>
        <v>0.10527983408745444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0.25286579099196727</v>
      </c>
      <c r="S251" s="6">
        <f>'1'!S251</f>
        <v>0.15171947459518034</v>
      </c>
      <c r="T251" s="6">
        <f>'1'!T251</f>
        <v>0.13159979260931803</v>
      </c>
      <c r="U251" s="6">
        <f>'1'!U251</f>
        <v>7.8959875565590823E-2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8.4784185535776102E-2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0.10598023191972013</v>
      </c>
      <c r="I252" s="4">
        <f>'1'!I252</f>
        <v>6.3588139151832077E-2</v>
      </c>
      <c r="J252" s="6">
        <f>'1'!J252</f>
        <v>5.9921546800927976E-2</v>
      </c>
      <c r="K252" s="6">
        <f>'1'!K252</f>
        <v>5.9921546800927976E-2</v>
      </c>
      <c r="L252" s="6">
        <f>'1'!L252</f>
        <v>0.2005288426320401</v>
      </c>
      <c r="M252" s="6">
        <f>'1'!M252</f>
        <v>0.10436189885171682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0.25066105329005012</v>
      </c>
      <c r="S252" s="6">
        <f>'1'!S252</f>
        <v>0.15039663197403008</v>
      </c>
      <c r="T252" s="6">
        <f>'1'!T252</f>
        <v>0.13045237356464601</v>
      </c>
      <c r="U252" s="6">
        <f>'1'!U252</f>
        <v>7.8271424138787613E-2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8.4758805379982899E-2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0.10594850672497863</v>
      </c>
      <c r="I253" s="4">
        <f>'1'!I253</f>
        <v>6.3569104034987167E-2</v>
      </c>
      <c r="J253" s="6">
        <f>'1'!J253</f>
        <v>6.0112894120022679E-2</v>
      </c>
      <c r="K253" s="6">
        <f>'1'!K253</f>
        <v>6.0112894120022679E-2</v>
      </c>
      <c r="L253" s="6">
        <f>'1'!L253</f>
        <v>0.20046881429969404</v>
      </c>
      <c r="M253" s="6">
        <f>'1'!M253</f>
        <v>0.1043306581051673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0.25058601787461754</v>
      </c>
      <c r="S253" s="6">
        <f>'1'!S253</f>
        <v>0.15035161072477055</v>
      </c>
      <c r="T253" s="6">
        <f>'1'!T253</f>
        <v>0.13041332263145913</v>
      </c>
      <c r="U253" s="6">
        <f>'1'!U253</f>
        <v>7.8247993578875477E-2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8.4887509036560699E-2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0.10610938629570088</v>
      </c>
      <c r="I254" s="4">
        <f>'1'!I254</f>
        <v>6.3665631777420517E-2</v>
      </c>
      <c r="J254" s="6">
        <f>'1'!J254</f>
        <v>5.9484516822432186E-2</v>
      </c>
      <c r="K254" s="6">
        <f>'1'!K254</f>
        <v>5.9484516822432186E-2</v>
      </c>
      <c r="L254" s="6">
        <f>'1'!L254</f>
        <v>0.20077322006986173</v>
      </c>
      <c r="M254" s="6">
        <f>'1'!M254</f>
        <v>0.10448908102218583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0.25096652508732714</v>
      </c>
      <c r="S254" s="6">
        <f>'1'!S254</f>
        <v>0.15057991505239629</v>
      </c>
      <c r="T254" s="6">
        <f>'1'!T254</f>
        <v>0.1306113512777323</v>
      </c>
      <c r="U254" s="6">
        <f>'1'!U254</f>
        <v>7.8366810766639372E-2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8.4854618866156903E-2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0.10606827358269613</v>
      </c>
      <c r="I255" s="4">
        <f>'1'!I255</f>
        <v>6.3640964149617674E-2</v>
      </c>
      <c r="J255" s="6">
        <f>'1'!J255</f>
        <v>5.8560610082542895E-2</v>
      </c>
      <c r="K255" s="6">
        <f>'1'!K255</f>
        <v>5.8560610082542895E-2</v>
      </c>
      <c r="L255" s="6">
        <f>'1'!L255</f>
        <v>0.20069542929127057</v>
      </c>
      <c r="M255" s="6">
        <f>'1'!M255</f>
        <v>0.10444859610609912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0.25086928661408819</v>
      </c>
      <c r="S255" s="6">
        <f>'1'!S255</f>
        <v>0.15052157196845292</v>
      </c>
      <c r="T255" s="6">
        <f>'1'!T255</f>
        <v>0.13056074513262389</v>
      </c>
      <c r="U255" s="6">
        <f>'1'!U255</f>
        <v>7.8336447079574337E-2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8.4408034131457296E-2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0.10551004266432162</v>
      </c>
      <c r="I256" s="4">
        <f>'1'!I256</f>
        <v>6.3306025598592969E-2</v>
      </c>
      <c r="J256" s="6">
        <f>'1'!J256</f>
        <v>5.8000367521987853E-2</v>
      </c>
      <c r="K256" s="6">
        <f>'1'!K256</f>
        <v>5.8000367521987853E-2</v>
      </c>
      <c r="L256" s="6">
        <f>'1'!L256</f>
        <v>0.1996391813669609</v>
      </c>
      <c r="M256" s="6">
        <f>'1'!M256</f>
        <v>0.10389888945247118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0.24954897670870113</v>
      </c>
      <c r="S256" s="6">
        <f>'1'!S256</f>
        <v>0.14972938602522068</v>
      </c>
      <c r="T256" s="6">
        <f>'1'!T256</f>
        <v>0.12987361181558899</v>
      </c>
      <c r="U256" s="6">
        <f>'1'!U256</f>
        <v>7.7924167089353388E-2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8.4161794831770706E-2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0.10520224353971339</v>
      </c>
      <c r="I257" s="4">
        <f>'1'!I257</f>
        <v>6.3121346123828026E-2</v>
      </c>
      <c r="J257" s="6">
        <f>'1'!J257</f>
        <v>5.7736788066937689E-2</v>
      </c>
      <c r="K257" s="6">
        <f>'1'!K257</f>
        <v>5.7736788066937689E-2</v>
      </c>
      <c r="L257" s="6">
        <f>'1'!L257</f>
        <v>0.19905678405471877</v>
      </c>
      <c r="M257" s="6">
        <f>'1'!M257</f>
        <v>0.10359579046384711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0.24882098006839848</v>
      </c>
      <c r="S257" s="6">
        <f>'1'!S257</f>
        <v>0.14929258804103906</v>
      </c>
      <c r="T257" s="6">
        <f>'1'!T257</f>
        <v>0.12949473807980888</v>
      </c>
      <c r="U257" s="6">
        <f>'1'!U257</f>
        <v>7.7696842847885333E-2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8.3700096270276997E-2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0.10462512033784624</v>
      </c>
      <c r="I258" s="4">
        <f>'1'!I258</f>
        <v>6.2775072202707755E-2</v>
      </c>
      <c r="J258" s="6">
        <f>'1'!J258</f>
        <v>5.7059038396862438E-2</v>
      </c>
      <c r="K258" s="6">
        <f>'1'!K258</f>
        <v>5.7059038396862438E-2</v>
      </c>
      <c r="L258" s="6">
        <f>'1'!L258</f>
        <v>0.1979647893909009</v>
      </c>
      <c r="M258" s="6">
        <f>'1'!M258</f>
        <v>0.10302748001455633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0.24745598673862612</v>
      </c>
      <c r="S258" s="6">
        <f>'1'!S258</f>
        <v>0.14847359204317567</v>
      </c>
      <c r="T258" s="6">
        <f>'1'!T258</f>
        <v>0.12878435001819541</v>
      </c>
      <c r="U258" s="6">
        <f>'1'!U258</f>
        <v>7.7270610010917257E-2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8.3225637391078994E-2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0.10403204673884875</v>
      </c>
      <c r="I259" s="4">
        <f>'1'!I259</f>
        <v>6.2419228043309245E-2</v>
      </c>
      <c r="J259" s="6">
        <f>'1'!J259</f>
        <v>5.6984857551929675E-2</v>
      </c>
      <c r="K259" s="6">
        <f>'1'!K259</f>
        <v>5.6984857551929675E-2</v>
      </c>
      <c r="L259" s="6">
        <f>'1'!L259</f>
        <v>0.19684261443196444</v>
      </c>
      <c r="M259" s="6">
        <f>'1'!M259</f>
        <v>0.10244346273294587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0.24605326803995553</v>
      </c>
      <c r="S259" s="6">
        <f>'1'!S259</f>
        <v>0.14763196082397334</v>
      </c>
      <c r="T259" s="6">
        <f>'1'!T259</f>
        <v>0.12805432841618233</v>
      </c>
      <c r="U259" s="6">
        <f>'1'!U259</f>
        <v>7.6832597049709406E-2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8.3384059082177595E-2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0.104230073852722</v>
      </c>
      <c r="I260" s="4">
        <f>'1'!I260</f>
        <v>6.2538044311633192E-2</v>
      </c>
      <c r="J260" s="6">
        <f>'1'!J260</f>
        <v>5.720892544189804E-2</v>
      </c>
      <c r="K260" s="6">
        <f>'1'!K260</f>
        <v>5.720892544189804E-2</v>
      </c>
      <c r="L260" s="6">
        <f>'1'!L260</f>
        <v>0.19721730834643753</v>
      </c>
      <c r="M260" s="6">
        <f>'1'!M260</f>
        <v>0.10263846594489952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0.24652163543304689</v>
      </c>
      <c r="S260" s="6">
        <f>'1'!S260</f>
        <v>0.14791298125982816</v>
      </c>
      <c r="T260" s="6">
        <f>'1'!T260</f>
        <v>0.12829808243112439</v>
      </c>
      <c r="U260" s="6">
        <f>'1'!U260</f>
        <v>7.6978849458674642E-2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8.2478560487216898E-2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0.10309820060902113</v>
      </c>
      <c r="I261" s="4">
        <f>'1'!I261</f>
        <v>6.185892036541267E-2</v>
      </c>
      <c r="J261" s="6">
        <f>'1'!J261</f>
        <v>5.7217777624307221E-2</v>
      </c>
      <c r="K261" s="6">
        <f>'1'!K261</f>
        <v>5.7217777624307221E-2</v>
      </c>
      <c r="L261" s="6">
        <f>'1'!L261</f>
        <v>0.19507565204455815</v>
      </c>
      <c r="M261" s="6">
        <f>'1'!M261</f>
        <v>0.10152387656504655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0.24384456505569768</v>
      </c>
      <c r="S261" s="6">
        <f>'1'!S261</f>
        <v>0.14630673903341862</v>
      </c>
      <c r="T261" s="6">
        <f>'1'!T261</f>
        <v>0.12690484570630819</v>
      </c>
      <c r="U261" s="6">
        <f>'1'!U261</f>
        <v>7.6142907423784906E-2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8.1803769647799507E-2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0.10225471205974938</v>
      </c>
      <c r="I262" s="4">
        <f>'1'!I262</f>
        <v>6.135282723584963E-2</v>
      </c>
      <c r="J262" s="6">
        <f>'1'!J262</f>
        <v>5.7219418183599088E-2</v>
      </c>
      <c r="K262" s="6">
        <f>'1'!K262</f>
        <v>5.7219418183599088E-2</v>
      </c>
      <c r="L262" s="6">
        <f>'1'!L262</f>
        <v>0.19347965834370487</v>
      </c>
      <c r="M262" s="6">
        <f>'1'!M262</f>
        <v>0.10069326820472177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0.24184957292963108</v>
      </c>
      <c r="S262" s="6">
        <f>'1'!S262</f>
        <v>0.14510974375777866</v>
      </c>
      <c r="T262" s="6">
        <f>'1'!T262</f>
        <v>0.12586658525590222</v>
      </c>
      <c r="U262" s="6">
        <f>'1'!U262</f>
        <v>7.551995115354132E-2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8.1383133442919406E-2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0.10172891680364926</v>
      </c>
      <c r="I263" s="4">
        <f>'1'!I263</f>
        <v>6.1037350082189551E-2</v>
      </c>
      <c r="J263" s="6">
        <f>'1'!J263</f>
        <v>5.6961525035216384E-2</v>
      </c>
      <c r="K263" s="6">
        <f>'1'!K263</f>
        <v>5.6961525035216384E-2</v>
      </c>
      <c r="L263" s="6">
        <f>'1'!L263</f>
        <v>0.19248478305180097</v>
      </c>
      <c r="M263" s="6">
        <f>'1'!M263</f>
        <v>0.10017550191623695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0.24060597881475121</v>
      </c>
      <c r="S263" s="6">
        <f>'1'!S263</f>
        <v>0.14436358728885074</v>
      </c>
      <c r="T263" s="6">
        <f>'1'!T263</f>
        <v>0.12521937739529618</v>
      </c>
      <c r="U263" s="6">
        <f>'1'!U263</f>
        <v>7.5131626437177718E-2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8.0862187659198503E-2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0.10107773457399813</v>
      </c>
      <c r="I264" s="4">
        <f>'1'!I264</f>
        <v>6.0646640744398878E-2</v>
      </c>
      <c r="J264" s="6">
        <f>'1'!J264</f>
        <v>5.637764657102242E-2</v>
      </c>
      <c r="K264" s="6">
        <f>'1'!K264</f>
        <v>5.637764657102242E-2</v>
      </c>
      <c r="L264" s="6">
        <f>'1'!L264</f>
        <v>0.19125265875381484</v>
      </c>
      <c r="M264" s="6">
        <f>'1'!M264</f>
        <v>9.9534263330947143E-2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0.23906582344226854</v>
      </c>
      <c r="S264" s="6">
        <f>'1'!S264</f>
        <v>0.14343949406536113</v>
      </c>
      <c r="T264" s="6">
        <f>'1'!T264</f>
        <v>0.12441782916368394</v>
      </c>
      <c r="U264" s="6">
        <f>'1'!U264</f>
        <v>7.465069749821035E-2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8.0400514329798098E-2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0.10050064291224763</v>
      </c>
      <c r="I265" s="4">
        <f>'1'!I265</f>
        <v>6.030038574734857E-2</v>
      </c>
      <c r="J265" s="6">
        <f>'1'!J265</f>
        <v>5.6165528585946804E-2</v>
      </c>
      <c r="K265" s="6">
        <f>'1'!K265</f>
        <v>5.6165528585946804E-2</v>
      </c>
      <c r="L265" s="6">
        <f>'1'!L265</f>
        <v>0.19016072376813667</v>
      </c>
      <c r="M265" s="6">
        <f>'1'!M265</f>
        <v>9.8965983940150964E-2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0.23770090471017083</v>
      </c>
      <c r="S265" s="6">
        <f>'1'!S265</f>
        <v>0.14262054282610251</v>
      </c>
      <c r="T265" s="6">
        <f>'1'!T265</f>
        <v>0.12370747992518871</v>
      </c>
      <c r="U265" s="6">
        <f>'1'!U265</f>
        <v>7.4224487955113216E-2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7.9869788967704095E-2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9.9837236209630115E-2</v>
      </c>
      <c r="I266" s="4">
        <f>'1'!I266</f>
        <v>5.9902341725778074E-2</v>
      </c>
      <c r="J266" s="6">
        <f>'1'!J266</f>
        <v>5.5660176189110275E-2</v>
      </c>
      <c r="K266" s="6">
        <f>'1'!K266</f>
        <v>5.5660176189110275E-2</v>
      </c>
      <c r="L266" s="6">
        <f>'1'!L266</f>
        <v>0.18890546912431783</v>
      </c>
      <c r="M266" s="6">
        <f>'1'!M266</f>
        <v>9.8312707551318726E-2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0.23613183640539728</v>
      </c>
      <c r="S266" s="6">
        <f>'1'!S266</f>
        <v>0.14167910184323837</v>
      </c>
      <c r="T266" s="6">
        <f>'1'!T266</f>
        <v>0.1228908844391484</v>
      </c>
      <c r="U266" s="6">
        <f>'1'!U266</f>
        <v>7.3734530663489048E-2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7.98102277515777E-2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9.9762784689472125E-2</v>
      </c>
      <c r="I267" s="4">
        <f>'1'!I267</f>
        <v>5.9857670813683275E-2</v>
      </c>
      <c r="J267" s="6">
        <f>'1'!J267</f>
        <v>5.5696895059412818E-2</v>
      </c>
      <c r="K267" s="6">
        <f>'1'!K267</f>
        <v>5.5696895059412818E-2</v>
      </c>
      <c r="L267" s="6">
        <f>'1'!L267</f>
        <v>0.18876459684182662</v>
      </c>
      <c r="M267" s="6">
        <f>'1'!M267</f>
        <v>9.8239392916359525E-2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0.23595574605228326</v>
      </c>
      <c r="S267" s="6">
        <f>'1'!S267</f>
        <v>0.14157344763136998</v>
      </c>
      <c r="T267" s="6">
        <f>'1'!T267</f>
        <v>0.12279924114544941</v>
      </c>
      <c r="U267" s="6">
        <f>'1'!U267</f>
        <v>7.3679544687269644E-2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7.9518735491807602E-2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9.9398419364759502E-2</v>
      </c>
      <c r="I268" s="4">
        <f>'1'!I268</f>
        <v>5.9639051618855701E-2</v>
      </c>
      <c r="J268" s="6">
        <f>'1'!J268</f>
        <v>5.5853521233586653E-2</v>
      </c>
      <c r="K268" s="6">
        <f>'1'!K268</f>
        <v>5.5853521233586653E-2</v>
      </c>
      <c r="L268" s="6">
        <f>'1'!L268</f>
        <v>0.18807516867643803</v>
      </c>
      <c r="M268" s="6">
        <f>'1'!M268</f>
        <v>9.7880591501473629E-2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0.23509396084554754</v>
      </c>
      <c r="S268" s="6">
        <f>'1'!S268</f>
        <v>0.14105637650732852</v>
      </c>
      <c r="T268" s="6">
        <f>'1'!T268</f>
        <v>0.12235073937684204</v>
      </c>
      <c r="U268" s="6">
        <f>'1'!U268</f>
        <v>7.3410443626105215E-2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7.8986049850849796E-2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9.8732562313562242E-2</v>
      </c>
      <c r="I269" s="4">
        <f>'1'!I269</f>
        <v>5.923953738813735E-2</v>
      </c>
      <c r="J269" s="6">
        <f>'1'!J269</f>
        <v>5.5728738836123733E-2</v>
      </c>
      <c r="K269" s="6">
        <f>'1'!K269</f>
        <v>5.5728738836123733E-2</v>
      </c>
      <c r="L269" s="6">
        <f>'1'!L269</f>
        <v>0.18681527764377723</v>
      </c>
      <c r="M269" s="6">
        <f>'1'!M269</f>
        <v>9.7224902181229547E-2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0.23351909705472154</v>
      </c>
      <c r="S269" s="6">
        <f>'1'!S269</f>
        <v>0.14011145823283291</v>
      </c>
      <c r="T269" s="6">
        <f>'1'!T269</f>
        <v>0.12153112772653693</v>
      </c>
      <c r="U269" s="6">
        <f>'1'!U269</f>
        <v>7.2918676635922164E-2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7.9205294597680803E-2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9.9006618247100997E-2</v>
      </c>
      <c r="I270" s="4">
        <f>'1'!I270</f>
        <v>5.9403970948260602E-2</v>
      </c>
      <c r="J270" s="6">
        <f>'1'!J270</f>
        <v>5.5020899152789383E-2</v>
      </c>
      <c r="K270" s="6">
        <f>'1'!K270</f>
        <v>5.5020899152789383E-2</v>
      </c>
      <c r="L270" s="6">
        <f>'1'!L270</f>
        <v>0.18733382830340023</v>
      </c>
      <c r="M270" s="6">
        <f>'1'!M270</f>
        <v>9.7494773242064278E-2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0.2341672853792503</v>
      </c>
      <c r="S270" s="6">
        <f>'1'!S270</f>
        <v>0.14050037122755016</v>
      </c>
      <c r="T270" s="6">
        <f>'1'!T270</f>
        <v>0.12186846655258035</v>
      </c>
      <c r="U270" s="6">
        <f>'1'!U270</f>
        <v>7.3121079931548205E-2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7.8616456452570704E-2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9.827057056571338E-2</v>
      </c>
      <c r="I271" s="4">
        <f>'1'!I271</f>
        <v>5.8962342339428028E-2</v>
      </c>
      <c r="J271" s="6">
        <f>'1'!J271</f>
        <v>5.4376521496760692E-2</v>
      </c>
      <c r="K271" s="6">
        <f>'1'!K271</f>
        <v>5.4376521496760692E-2</v>
      </c>
      <c r="L271" s="6">
        <f>'1'!L271</f>
        <v>0.18594112716473446</v>
      </c>
      <c r="M271" s="6">
        <f>'1'!M271</f>
        <v>9.6769965112438711E-2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0.23242640895591807</v>
      </c>
      <c r="S271" s="6">
        <f>'1'!S271</f>
        <v>0.13945584537355085</v>
      </c>
      <c r="T271" s="6">
        <f>'1'!T271</f>
        <v>0.1209624563905484</v>
      </c>
      <c r="U271" s="6">
        <f>'1'!U271</f>
        <v>7.2577473834329026E-2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7.7646521985185707E-2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9.7058152481482141E-2</v>
      </c>
      <c r="I272" s="4">
        <f>'1'!I272</f>
        <v>5.823489148888928E-2</v>
      </c>
      <c r="J272" s="6">
        <f>'1'!J272</f>
        <v>5.3984585991546485E-2</v>
      </c>
      <c r="K272" s="6">
        <f>'1'!K272</f>
        <v>5.3984585991546485E-2</v>
      </c>
      <c r="L272" s="6">
        <f>'1'!L272</f>
        <v>0.18364706919927148</v>
      </c>
      <c r="M272" s="6">
        <f>'1'!M272</f>
        <v>9.5576060823114456E-2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0.22955883649908937</v>
      </c>
      <c r="S272" s="6">
        <f>'1'!S272</f>
        <v>0.1377353018994536</v>
      </c>
      <c r="T272" s="6">
        <f>'1'!T272</f>
        <v>0.11947007602889306</v>
      </c>
      <c r="U272" s="6">
        <f>'1'!U272</f>
        <v>7.1682045617335849E-2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7.7369385478885E-2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9.671173184860625E-2</v>
      </c>
      <c r="I273" s="4">
        <f>'1'!I273</f>
        <v>5.802703910916375E-2</v>
      </c>
      <c r="J273" s="6">
        <f>'1'!J273</f>
        <v>5.4229584759454254E-2</v>
      </c>
      <c r="K273" s="6">
        <f>'1'!K273</f>
        <v>5.4229584759454254E-2</v>
      </c>
      <c r="L273" s="6">
        <f>'1'!L273</f>
        <v>0.18299159480262098</v>
      </c>
      <c r="M273" s="6">
        <f>'1'!M273</f>
        <v>9.523493008209355E-2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0.22873949350327621</v>
      </c>
      <c r="S273" s="6">
        <f>'1'!S273</f>
        <v>0.13724369610196574</v>
      </c>
      <c r="T273" s="6">
        <f>'1'!T273</f>
        <v>0.11904366260261694</v>
      </c>
      <c r="U273" s="6">
        <f>'1'!U273</f>
        <v>7.1426197561570162E-2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7.6915098821016895E-2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9.6143873526271115E-2</v>
      </c>
      <c r="I274" s="4">
        <f>'1'!I274</f>
        <v>5.7686324115762674E-2</v>
      </c>
      <c r="J274" s="6">
        <f>'1'!J274</f>
        <v>5.4370591263438378E-2</v>
      </c>
      <c r="K274" s="6">
        <f>'1'!K274</f>
        <v>5.4370591263438378E-2</v>
      </c>
      <c r="L274" s="6">
        <f>'1'!L274</f>
        <v>0.18191713053608594</v>
      </c>
      <c r="M274" s="6">
        <f>'1'!M274</f>
        <v>9.4675743036319426E-2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0.22739641317010742</v>
      </c>
      <c r="S274" s="6">
        <f>'1'!S274</f>
        <v>0.13643784790206445</v>
      </c>
      <c r="T274" s="6">
        <f>'1'!T274</f>
        <v>0.11834467879539928</v>
      </c>
      <c r="U274" s="6">
        <f>'1'!U274</f>
        <v>7.100680727723957E-2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7.6509856464955894E-2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9.5637320581194868E-2</v>
      </c>
      <c r="I275" s="4">
        <f>'1'!I275</f>
        <v>5.7382392348716921E-2</v>
      </c>
      <c r="J275" s="6">
        <f>'1'!J275</f>
        <v>5.4129955040522863E-2</v>
      </c>
      <c r="K275" s="6">
        <f>'1'!K275</f>
        <v>5.4129955040522863E-2</v>
      </c>
      <c r="L275" s="6">
        <f>'1'!L275</f>
        <v>0.18095866428282337</v>
      </c>
      <c r="M275" s="6">
        <f>'1'!M275</f>
        <v>9.4176925226059E-2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0.22619833035352921</v>
      </c>
      <c r="S275" s="6">
        <f>'1'!S275</f>
        <v>0.13571899821211753</v>
      </c>
      <c r="T275" s="6">
        <f>'1'!T275</f>
        <v>0.11772115653257376</v>
      </c>
      <c r="U275" s="6">
        <f>'1'!U275</f>
        <v>7.0632693919544243E-2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7.5992696317022407E-2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9.4990870396278015E-2</v>
      </c>
      <c r="I276" s="4">
        <f>'1'!I276</f>
        <v>5.6994522237766805E-2</v>
      </c>
      <c r="J276" s="6">
        <f>'1'!J276</f>
        <v>5.4198103004462719E-2</v>
      </c>
      <c r="K276" s="6">
        <f>'1'!K276</f>
        <v>5.4198103004462719E-2</v>
      </c>
      <c r="L276" s="6">
        <f>'1'!L276</f>
        <v>0.17973549364946562</v>
      </c>
      <c r="M276" s="6">
        <f>'1'!M276</f>
        <v>9.3540346426513904E-2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0.22466936706183202</v>
      </c>
      <c r="S276" s="6">
        <f>'1'!S276</f>
        <v>0.13480162023709921</v>
      </c>
      <c r="T276" s="6">
        <f>'1'!T276</f>
        <v>0.11692543303314237</v>
      </c>
      <c r="U276" s="6">
        <f>'1'!U276</f>
        <v>7.0155259819885435E-2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7.5871851269294494E-2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9.4839814086618124E-2</v>
      </c>
      <c r="I277" s="4">
        <f>'1'!I277</f>
        <v>5.690388845197087E-2</v>
      </c>
      <c r="J277" s="6">
        <f>'1'!J277</f>
        <v>5.4329557857168177E-2</v>
      </c>
      <c r="K277" s="6">
        <f>'1'!K277</f>
        <v>5.4329557857168177E-2</v>
      </c>
      <c r="L277" s="6">
        <f>'1'!L277</f>
        <v>0.17944967480948315</v>
      </c>
      <c r="M277" s="6">
        <f>'1'!M277</f>
        <v>9.3391596767977758E-2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0.22431209351185394</v>
      </c>
      <c r="S277" s="6">
        <f>'1'!S277</f>
        <v>0.13458725610711236</v>
      </c>
      <c r="T277" s="6">
        <f>'1'!T277</f>
        <v>0.1167394959599722</v>
      </c>
      <c r="U277" s="6">
        <f>'1'!U277</f>
        <v>7.0043697575983319E-2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7.5427100860539706E-2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9.4283876075674636E-2</v>
      </c>
      <c r="I278" s="4">
        <f>'1'!I278</f>
        <v>5.6570325645404776E-2</v>
      </c>
      <c r="J278" s="6">
        <f>'1'!J278</f>
        <v>5.4055923698830978E-2</v>
      </c>
      <c r="K278" s="6">
        <f>'1'!K278</f>
        <v>5.4055923698830978E-2</v>
      </c>
      <c r="L278" s="6">
        <f>'1'!L278</f>
        <v>0.17839776537420185</v>
      </c>
      <c r="M278" s="6">
        <f>'1'!M278</f>
        <v>9.2844148008761437E-2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0.22299720671775231</v>
      </c>
      <c r="S278" s="6">
        <f>'1'!S278</f>
        <v>0.13379832403065139</v>
      </c>
      <c r="T278" s="6">
        <f>'1'!T278</f>
        <v>0.1160551850109518</v>
      </c>
      <c r="U278" s="6">
        <f>'1'!U278</f>
        <v>6.9633111006571075E-2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7.4502332433761795E-2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9.3127915542202247E-2</v>
      </c>
      <c r="I279" s="4">
        <f>'1'!I279</f>
        <v>5.5876749325321343E-2</v>
      </c>
      <c r="J279" s="6">
        <f>'1'!J279</f>
        <v>5.395558130054056E-2</v>
      </c>
      <c r="K279" s="6">
        <f>'1'!K279</f>
        <v>5.395558130054056E-2</v>
      </c>
      <c r="L279" s="6">
        <f>'1'!L279</f>
        <v>0.17621053268272099</v>
      </c>
      <c r="M279" s="6">
        <f>'1'!M279</f>
        <v>9.1705839155444294E-2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0.22026316585340125</v>
      </c>
      <c r="S279" s="6">
        <f>'1'!S279</f>
        <v>0.13215789951204074</v>
      </c>
      <c r="T279" s="6">
        <f>'1'!T279</f>
        <v>0.11463229894430536</v>
      </c>
      <c r="U279" s="6">
        <f>'1'!U279</f>
        <v>6.8779379366583224E-2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7.4537154426714103E-2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9.3171443033392629E-2</v>
      </c>
      <c r="I280" s="4">
        <f>'1'!I280</f>
        <v>5.5902865820035577E-2</v>
      </c>
      <c r="J280" s="6">
        <f>'1'!J280</f>
        <v>5.2934303931259946E-2</v>
      </c>
      <c r="K280" s="6">
        <f>'1'!K280</f>
        <v>5.2934303931259946E-2</v>
      </c>
      <c r="L280" s="6">
        <f>'1'!L280</f>
        <v>0.17629289254618777</v>
      </c>
      <c r="M280" s="6">
        <f>'1'!M280</f>
        <v>9.1748701975713651E-2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0.2203661156827347</v>
      </c>
      <c r="S280" s="6">
        <f>'1'!S280</f>
        <v>0.13221966940964083</v>
      </c>
      <c r="T280" s="6">
        <f>'1'!T280</f>
        <v>0.11468587746964207</v>
      </c>
      <c r="U280" s="6">
        <f>'1'!U280</f>
        <v>6.8811526481785235E-2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7.4714149868157401E-2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9.3392687335196747E-2</v>
      </c>
      <c r="I281" s="4">
        <f>'1'!I281</f>
        <v>5.6035612401118054E-2</v>
      </c>
      <c r="J281" s="6">
        <f>'1'!J281</f>
        <v>5.2922172966052401E-2</v>
      </c>
      <c r="K281" s="6">
        <f>'1'!K281</f>
        <v>5.2922172966052401E-2</v>
      </c>
      <c r="L281" s="6">
        <f>'1'!L281</f>
        <v>0.17671151650063732</v>
      </c>
      <c r="M281" s="6">
        <f>'1'!M281</f>
        <v>9.1966567845868485E-2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0.22088939562579665</v>
      </c>
      <c r="S281" s="6">
        <f>'1'!S281</f>
        <v>0.13253363737547799</v>
      </c>
      <c r="T281" s="6">
        <f>'1'!T281</f>
        <v>0.11495820980733561</v>
      </c>
      <c r="U281" s="6">
        <f>'1'!U281</f>
        <v>6.8974925884401364E-2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7.4194481270037596E-2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9.2743101587546992E-2</v>
      </c>
      <c r="I282" s="4">
        <f>'1'!I282</f>
        <v>5.5645860952528201E-2</v>
      </c>
      <c r="J282" s="6">
        <f>'1'!J282</f>
        <v>5.3088881291627185E-2</v>
      </c>
      <c r="K282" s="6">
        <f>'1'!K282</f>
        <v>5.3088881291627185E-2</v>
      </c>
      <c r="L282" s="6">
        <f>'1'!L282</f>
        <v>0.17548241296116643</v>
      </c>
      <c r="M282" s="6">
        <f>'1'!M282</f>
        <v>9.1326901364075036E-2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0.21935301620145803</v>
      </c>
      <c r="S282" s="6">
        <f>'1'!S282</f>
        <v>0.13161180972087483</v>
      </c>
      <c r="T282" s="6">
        <f>'1'!T282</f>
        <v>0.1141586267050938</v>
      </c>
      <c r="U282" s="6">
        <f>'1'!U282</f>
        <v>6.849517602305627E-2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7.3596284347774696E-2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9.1995355434718373E-2</v>
      </c>
      <c r="I283" s="4">
        <f>'1'!I283</f>
        <v>5.5197213260831018E-2</v>
      </c>
      <c r="J283" s="6">
        <f>'1'!J283</f>
        <v>5.3161780320753561E-2</v>
      </c>
      <c r="K283" s="6">
        <f>'1'!K283</f>
        <v>5.3161780320753561E-2</v>
      </c>
      <c r="L283" s="6">
        <f>'1'!L283</f>
        <v>0.17406757674224904</v>
      </c>
      <c r="M283" s="6">
        <f>'1'!M283</f>
        <v>9.0590573400315025E-2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0.2175844709278113</v>
      </c>
      <c r="S283" s="6">
        <f>'1'!S283</f>
        <v>0.13055068255668678</v>
      </c>
      <c r="T283" s="6">
        <f>'1'!T283</f>
        <v>0.11323821675039378</v>
      </c>
      <c r="U283" s="6">
        <f>'1'!U283</f>
        <v>6.7942930050236272E-2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7.2945064340571894E-2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9.1181330425714871E-2</v>
      </c>
      <c r="I284" s="4">
        <f>'1'!I284</f>
        <v>5.4708798255428917E-2</v>
      </c>
      <c r="J284" s="6">
        <f>'1'!J284</f>
        <v>5.2632294763109551E-2</v>
      </c>
      <c r="K284" s="6">
        <f>'1'!K284</f>
        <v>5.2632294763109551E-2</v>
      </c>
      <c r="L284" s="6">
        <f>'1'!L284</f>
        <v>0.17252733201951001</v>
      </c>
      <c r="M284" s="6">
        <f>'1'!M284</f>
        <v>8.9788978667848851E-2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0.21565916502438751</v>
      </c>
      <c r="S284" s="6">
        <f>'1'!S284</f>
        <v>0.12939549901463251</v>
      </c>
      <c r="T284" s="6">
        <f>'1'!T284</f>
        <v>0.11223622333481106</v>
      </c>
      <c r="U284" s="6">
        <f>'1'!U284</f>
        <v>6.7341734000886638E-2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7.2485611291896707E-2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9.0607014114870876E-2</v>
      </c>
      <c r="I285" s="4">
        <f>'1'!I285</f>
        <v>5.436420846892253E-2</v>
      </c>
      <c r="J285" s="6">
        <f>'1'!J285</f>
        <v>5.2273654462633268E-2</v>
      </c>
      <c r="K285" s="6">
        <f>'1'!K285</f>
        <v>5.2273654462633268E-2</v>
      </c>
      <c r="L285" s="6">
        <f>'1'!L285</f>
        <v>0.17144064837075665</v>
      </c>
      <c r="M285" s="6">
        <f>'1'!M285</f>
        <v>8.9223432247959963E-2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0.21430081046344582</v>
      </c>
      <c r="S285" s="6">
        <f>'1'!S285</f>
        <v>0.12858048627806748</v>
      </c>
      <c r="T285" s="6">
        <f>'1'!T285</f>
        <v>0.11152929030994996</v>
      </c>
      <c r="U285" s="6">
        <f>'1'!U285</f>
        <v>6.6917574185969969E-2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7.1991195157075999E-2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8.9988993946344992E-2</v>
      </c>
      <c r="I286" s="4">
        <f>'1'!I286</f>
        <v>5.3993396367806999E-2</v>
      </c>
      <c r="J286" s="6">
        <f>'1'!J286</f>
        <v>5.2171717555373427E-2</v>
      </c>
      <c r="K286" s="6">
        <f>'1'!K286</f>
        <v>5.2171717555373427E-2</v>
      </c>
      <c r="L286" s="6">
        <f>'1'!L286</f>
        <v>0.17027127114943078</v>
      </c>
      <c r="M286" s="6">
        <f>'1'!M286</f>
        <v>8.8614849334451379E-2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0.21283908893678846</v>
      </c>
      <c r="S286" s="6">
        <f>'1'!S286</f>
        <v>0.12770345336207309</v>
      </c>
      <c r="T286" s="6">
        <f>'1'!T286</f>
        <v>0.11076856166806423</v>
      </c>
      <c r="U286" s="6">
        <f>'1'!U286</f>
        <v>6.6461137000838527E-2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7.1679754546032398E-2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8.9599693182540491E-2</v>
      </c>
      <c r="I287" s="4">
        <f>'1'!I287</f>
        <v>5.3759815909524299E-2</v>
      </c>
      <c r="J287" s="6">
        <f>'1'!J287</f>
        <v>5.1906399186802926E-2</v>
      </c>
      <c r="K287" s="6">
        <f>'1'!K287</f>
        <v>5.1906399186802926E-2</v>
      </c>
      <c r="L287" s="6">
        <f>'1'!L287</f>
        <v>0.16953466178193458</v>
      </c>
      <c r="M287" s="6">
        <f>'1'!M287</f>
        <v>8.8231493248140516E-2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0.21191832722741821</v>
      </c>
      <c r="S287" s="6">
        <f>'1'!S287</f>
        <v>0.12715099633645094</v>
      </c>
      <c r="T287" s="6">
        <f>'1'!T287</f>
        <v>0.11028936656017564</v>
      </c>
      <c r="U287" s="6">
        <f>'1'!U287</f>
        <v>6.6173619936105391E-2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7.1276412236362205E-2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8.909551529545276E-2</v>
      </c>
      <c r="I288" s="4">
        <f>'1'!I288</f>
        <v>5.345730917727165E-2</v>
      </c>
      <c r="J288" s="6">
        <f>'1'!J288</f>
        <v>5.2183122867843754E-2</v>
      </c>
      <c r="K288" s="6">
        <f>'1'!K288</f>
        <v>5.2183122867843754E-2</v>
      </c>
      <c r="L288" s="6">
        <f>'1'!L288</f>
        <v>0.16858068945759624</v>
      </c>
      <c r="M288" s="6">
        <f>'1'!M288</f>
        <v>8.7735014228398606E-2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0.21072586182199532</v>
      </c>
      <c r="S288" s="6">
        <f>'1'!S288</f>
        <v>0.12643551709319717</v>
      </c>
      <c r="T288" s="6">
        <f>'1'!T288</f>
        <v>0.10966876778549825</v>
      </c>
      <c r="U288" s="6">
        <f>'1'!U288</f>
        <v>6.5801260671298961E-2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7.0839897300147295E-2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8.8549871625184115E-2</v>
      </c>
      <c r="I289" s="4">
        <f>'1'!I289</f>
        <v>5.3129922975110475E-2</v>
      </c>
      <c r="J289" s="6">
        <f>'1'!J289</f>
        <v>5.227753106904965E-2</v>
      </c>
      <c r="K289" s="6">
        <f>'1'!K289</f>
        <v>5.227753106904965E-2</v>
      </c>
      <c r="L289" s="6">
        <f>'1'!L289</f>
        <v>0.16754825829844053</v>
      </c>
      <c r="M289" s="6">
        <f>'1'!M289</f>
        <v>8.7197702613825145E-2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0.20943532287305067</v>
      </c>
      <c r="S289" s="6">
        <f>'1'!S289</f>
        <v>0.12566119372383039</v>
      </c>
      <c r="T289" s="6">
        <f>'1'!T289</f>
        <v>0.10899712826728143</v>
      </c>
      <c r="U289" s="6">
        <f>'1'!U289</f>
        <v>6.5398276960368859E-2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7.0416570572862894E-2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8.8020713216078614E-2</v>
      </c>
      <c r="I290" s="4">
        <f>'1'!I290</f>
        <v>5.2812427929647174E-2</v>
      </c>
      <c r="J290" s="6">
        <f>'1'!J290</f>
        <v>5.2123396250757202E-2</v>
      </c>
      <c r="K290" s="6">
        <f>'1'!K290</f>
        <v>5.2123396250757202E-2</v>
      </c>
      <c r="L290" s="6">
        <f>'1'!L290</f>
        <v>0.1665470194690396</v>
      </c>
      <c r="M290" s="6">
        <f>'1'!M290</f>
        <v>8.6676624528155014E-2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0.2081837743362995</v>
      </c>
      <c r="S290" s="6">
        <f>'1'!S290</f>
        <v>0.1249102646017797</v>
      </c>
      <c r="T290" s="6">
        <f>'1'!T290</f>
        <v>0.10834578066019376</v>
      </c>
      <c r="U290" s="6">
        <f>'1'!U290</f>
        <v>6.5007468396116264E-2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7.0097633373691806E-2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8.7622041717114754E-2</v>
      </c>
      <c r="I291" s="4">
        <f>'1'!I291</f>
        <v>5.2573225030268858E-2</v>
      </c>
      <c r="J291" s="6">
        <f>'1'!J291</f>
        <v>5.2007936588533227E-2</v>
      </c>
      <c r="K291" s="6">
        <f>'1'!K291</f>
        <v>5.2007936588533227E-2</v>
      </c>
      <c r="L291" s="6">
        <f>'1'!L291</f>
        <v>0.16579267941118653</v>
      </c>
      <c r="M291" s="6">
        <f>'1'!M291</f>
        <v>8.6284040799130476E-2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0.20724084926398317</v>
      </c>
      <c r="S291" s="6">
        <f>'1'!S291</f>
        <v>0.1243445095583899</v>
      </c>
      <c r="T291" s="6">
        <f>'1'!T291</f>
        <v>0.1078550509989131</v>
      </c>
      <c r="U291" s="6">
        <f>'1'!U291</f>
        <v>6.4713030599347854E-2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6.9787168411125006E-2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8.723396051390625E-2</v>
      </c>
      <c r="I292" s="4">
        <f>'1'!I292</f>
        <v>5.2340376308343754E-2</v>
      </c>
      <c r="J292" s="6">
        <f>'1'!J292</f>
        <v>5.1762243806232282E-2</v>
      </c>
      <c r="K292" s="6">
        <f>'1'!K292</f>
        <v>5.1762243806232282E-2</v>
      </c>
      <c r="L292" s="6">
        <f>'1'!L292</f>
        <v>0.16505837761624803</v>
      </c>
      <c r="M292" s="6">
        <f>'1'!M292</f>
        <v>8.5901885650553553E-2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0.20632297202031002</v>
      </c>
      <c r="S292" s="6">
        <f>'1'!S292</f>
        <v>0.12379378321218602</v>
      </c>
      <c r="T292" s="6">
        <f>'1'!T292</f>
        <v>0.10737735706319194</v>
      </c>
      <c r="U292" s="6">
        <f>'1'!U292</f>
        <v>6.4426414237915161E-2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6.9345396283643099E-2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8.6681745354553877E-2</v>
      </c>
      <c r="I293" s="4">
        <f>'1'!I293</f>
        <v>5.2009047212732321E-2</v>
      </c>
      <c r="J293" s="6">
        <f>'1'!J293</f>
        <v>5.1391565505555369E-2</v>
      </c>
      <c r="K293" s="6">
        <f>'1'!K293</f>
        <v>5.1391565505555369E-2</v>
      </c>
      <c r="L293" s="6">
        <f>'1'!L293</f>
        <v>0.16401351231653172</v>
      </c>
      <c r="M293" s="6">
        <f>'1'!M293</f>
        <v>8.5358102894460192E-2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0.20501689039566465</v>
      </c>
      <c r="S293" s="6">
        <f>'1'!S293</f>
        <v>0.12301013423739879</v>
      </c>
      <c r="T293" s="6">
        <f>'1'!T293</f>
        <v>0.10669762861807525</v>
      </c>
      <c r="U293" s="6">
        <f>'1'!U293</f>
        <v>6.4018577170845137E-2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6.8692767735212906E-2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8.586595966901614E-2</v>
      </c>
      <c r="I294" s="4">
        <f>'1'!I294</f>
        <v>5.151957580140968E-2</v>
      </c>
      <c r="J294" s="6">
        <f>'1'!J294</f>
        <v>5.1516464242872477E-2</v>
      </c>
      <c r="K294" s="6">
        <f>'1'!K294</f>
        <v>5.1516464242872477E-2</v>
      </c>
      <c r="L294" s="6">
        <f>'1'!L294</f>
        <v>0.16246993615715338</v>
      </c>
      <c r="M294" s="6">
        <f>'1'!M294</f>
        <v>8.4554774371238442E-2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0.20308742019644171</v>
      </c>
      <c r="S294" s="6">
        <f>'1'!S294</f>
        <v>0.12185245211786504</v>
      </c>
      <c r="T294" s="6">
        <f>'1'!T294</f>
        <v>0.10569346796404805</v>
      </c>
      <c r="U294" s="6">
        <f>'1'!U294</f>
        <v>6.3416080778428835E-2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6.7986512976052793E-2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8.4983141220065991E-2</v>
      </c>
      <c r="I295" s="4">
        <f>'1'!I295</f>
        <v>5.0989884732039595E-2</v>
      </c>
      <c r="J295" s="6">
        <f>'1'!J295</f>
        <v>5.1379212829393825E-2</v>
      </c>
      <c r="K295" s="6">
        <f>'1'!K295</f>
        <v>5.1379212829393825E-2</v>
      </c>
      <c r="L295" s="6">
        <f>'1'!L295</f>
        <v>0.16079952500013417</v>
      </c>
      <c r="M295" s="6">
        <f>'1'!M295</f>
        <v>8.3685436684342696E-2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0.20099940625016771</v>
      </c>
      <c r="S295" s="6">
        <f>'1'!S295</f>
        <v>0.12059964375010063</v>
      </c>
      <c r="T295" s="6">
        <f>'1'!T295</f>
        <v>0.10460679585542837</v>
      </c>
      <c r="U295" s="6">
        <f>'1'!U295</f>
        <v>6.2764077513257022E-2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6.7957484090579806E-2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8.4946855113224751E-2</v>
      </c>
      <c r="I296" s="4">
        <f>'1'!I296</f>
        <v>5.0968113067934855E-2</v>
      </c>
      <c r="J296" s="6">
        <f>'1'!J296</f>
        <v>5.0955113757041842E-2</v>
      </c>
      <c r="K296" s="6">
        <f>'1'!K296</f>
        <v>5.0955113757041842E-2</v>
      </c>
      <c r="L296" s="6">
        <f>'1'!L296</f>
        <v>0.16073086680910467</v>
      </c>
      <c r="M296" s="6">
        <f>'1'!M296</f>
        <v>8.3649704671463571E-2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0.20091358351138083</v>
      </c>
      <c r="S296" s="6">
        <f>'1'!S296</f>
        <v>0.12054815010682851</v>
      </c>
      <c r="T296" s="6">
        <f>'1'!T296</f>
        <v>0.10456213083932947</v>
      </c>
      <c r="U296" s="6">
        <f>'1'!U296</f>
        <v>6.2737278503597671E-2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6.7631808032650398E-2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8.4539760040812997E-2</v>
      </c>
      <c r="I297" s="4">
        <f>'1'!I297</f>
        <v>5.0723856024487798E-2</v>
      </c>
      <c r="J297" s="6">
        <f>'1'!J297</f>
        <v>5.1097402161530192E-2</v>
      </c>
      <c r="K297" s="6">
        <f>'1'!K297</f>
        <v>5.1097402161530192E-2</v>
      </c>
      <c r="L297" s="6">
        <f>'1'!L297</f>
        <v>0.15996058821815221</v>
      </c>
      <c r="M297" s="6">
        <f>'1'!M297</f>
        <v>8.3248825998144094E-2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0.19995073527269025</v>
      </c>
      <c r="S297" s="6">
        <f>'1'!S297</f>
        <v>0.11997044116361416</v>
      </c>
      <c r="T297" s="6">
        <f>'1'!T297</f>
        <v>0.10406103249768012</v>
      </c>
      <c r="U297" s="6">
        <f>'1'!U297</f>
        <v>6.243661949860807E-2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6.7415624202568206E-2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8.4269530253210254E-2</v>
      </c>
      <c r="I298" s="4">
        <f>'1'!I298</f>
        <v>5.0561718151926158E-2</v>
      </c>
      <c r="J298" s="6">
        <f>'1'!J298</f>
        <v>5.1246496102233009E-2</v>
      </c>
      <c r="K298" s="6">
        <f>'1'!K298</f>
        <v>5.1246496102233009E-2</v>
      </c>
      <c r="L298" s="6">
        <f>'1'!L298</f>
        <v>0.15944927714087764</v>
      </c>
      <c r="M298" s="6">
        <f>'1'!M298</f>
        <v>8.2982722657458055E-2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0.19931159642609705</v>
      </c>
      <c r="S298" s="6">
        <f>'1'!S298</f>
        <v>0.11958695785565823</v>
      </c>
      <c r="T298" s="6">
        <f>'1'!T298</f>
        <v>0.10372840332182257</v>
      </c>
      <c r="U298" s="6">
        <f>'1'!U298</f>
        <v>6.2237041993093545E-2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6.7161973275482595E-2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8.3952466594353237E-2</v>
      </c>
      <c r="I299" s="4">
        <f>'1'!I299</f>
        <v>5.0371479956611946E-2</v>
      </c>
      <c r="J299" s="6">
        <f>'1'!J299</f>
        <v>5.1095739416836261E-2</v>
      </c>
      <c r="K299" s="6">
        <f>'1'!K299</f>
        <v>5.1095739416836261E-2</v>
      </c>
      <c r="L299" s="6">
        <f>'1'!L299</f>
        <v>0.15884935008467493</v>
      </c>
      <c r="M299" s="6">
        <f>'1'!M299</f>
        <v>8.2670500605328032E-2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0.19856168760584367</v>
      </c>
      <c r="S299" s="6">
        <f>'1'!S299</f>
        <v>0.1191370125635062</v>
      </c>
      <c r="T299" s="6">
        <f>'1'!T299</f>
        <v>0.10333812575666004</v>
      </c>
      <c r="U299" s="6">
        <f>'1'!U299</f>
        <v>6.200287545399602E-2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6.68781131295072E-2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8.3597641411883999E-2</v>
      </c>
      <c r="I300" s="4">
        <f>'1'!I300</f>
        <v>5.01585848471304E-2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0.15817797315061466</v>
      </c>
      <c r="M300" s="6">
        <f>'1'!M300</f>
        <v>8.2321093653369787E-2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0.19772246643826832</v>
      </c>
      <c r="S300" s="6">
        <f>'1'!S300</f>
        <v>0.11863347986296099</v>
      </c>
      <c r="T300" s="6">
        <f>'1'!T300</f>
        <v>0.10290136706671224</v>
      </c>
      <c r="U300" s="6">
        <f>'1'!U300</f>
        <v>6.174082024002734E-2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6.6513700845085996E-2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8.3142126056357499E-2</v>
      </c>
      <c r="I301" s="4">
        <f>'1'!I301</f>
        <v>4.9885275633814494E-2</v>
      </c>
      <c r="J301" s="6">
        <f>'1'!J301</f>
        <v>5.1585201826398745E-2</v>
      </c>
      <c r="K301" s="6">
        <f>'1'!K301</f>
        <v>5.1585201826398745E-2</v>
      </c>
      <c r="L301" s="6">
        <f>'1'!L301</f>
        <v>0.15731607687627885</v>
      </c>
      <c r="M301" s="6">
        <f>'1'!M301</f>
        <v>8.187253408147839E-2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0.19664509609534858</v>
      </c>
      <c r="S301" s="6">
        <f>'1'!S301</f>
        <v>0.11798705765720914</v>
      </c>
      <c r="T301" s="6">
        <f>'1'!T301</f>
        <v>0.10234066760184798</v>
      </c>
      <c r="U301" s="6">
        <f>'1'!U301</f>
        <v>6.1404400561108796E-2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6.5905260787092801E-2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8.2381575983866001E-2</v>
      </c>
      <c r="I302" s="4">
        <f>'1'!I302</f>
        <v>4.9428945590319601E-2</v>
      </c>
      <c r="J302" s="6">
        <f>'1'!J302</f>
        <v>5.1062291717504545E-2</v>
      </c>
      <c r="K302" s="6">
        <f>'1'!K302</f>
        <v>5.1062291717504545E-2</v>
      </c>
      <c r="L302" s="6">
        <f>'1'!L302</f>
        <v>0.15587701392050082</v>
      </c>
      <c r="M302" s="6">
        <f>'1'!M302</f>
        <v>8.1123597715712106E-2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0.19484626740062602</v>
      </c>
      <c r="S302" s="6">
        <f>'1'!S302</f>
        <v>0.11690776044037562</v>
      </c>
      <c r="T302" s="6">
        <f>'1'!T302</f>
        <v>0.10140449714464013</v>
      </c>
      <c r="U302" s="6">
        <f>'1'!U302</f>
        <v>6.0842698286784083E-2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6.5444330352949706E-2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8.1805412941187136E-2</v>
      </c>
      <c r="I303" s="4">
        <f>'1'!I303</f>
        <v>4.9083247764712276E-2</v>
      </c>
      <c r="J303" s="6">
        <f>'1'!J303</f>
        <v>5.0641496527781625E-2</v>
      </c>
      <c r="K303" s="6">
        <f>'1'!K303</f>
        <v>5.0641496527781625E-2</v>
      </c>
      <c r="L303" s="6">
        <f>'1'!L303</f>
        <v>0.15478683600691343</v>
      </c>
      <c r="M303" s="6">
        <f>'1'!M303</f>
        <v>8.0556232763843563E-2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0.19348354500864179</v>
      </c>
      <c r="S303" s="6">
        <f>'1'!S303</f>
        <v>0.11609012700518506</v>
      </c>
      <c r="T303" s="6">
        <f>'1'!T303</f>
        <v>0.10069529095480445</v>
      </c>
      <c r="U303" s="6">
        <f>'1'!U303</f>
        <v>6.0417174572882676E-2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6.5119802882313907E-2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8.139975360289238E-2</v>
      </c>
      <c r="I304" s="4">
        <f>'1'!I304</f>
        <v>4.8839852161735434E-2</v>
      </c>
      <c r="J304" s="6">
        <f>'1'!J304</f>
        <v>5.0777272725164156E-2</v>
      </c>
      <c r="K304" s="6">
        <f>'1'!K304</f>
        <v>5.0777272725164156E-2</v>
      </c>
      <c r="L304" s="6">
        <f>'1'!L304</f>
        <v>0.15401927401787432</v>
      </c>
      <c r="M304" s="6">
        <f>'1'!M304</f>
        <v>8.0156767900778914E-2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0.1925240925223429</v>
      </c>
      <c r="S304" s="6">
        <f>'1'!S304</f>
        <v>0.11551445551340575</v>
      </c>
      <c r="T304" s="6">
        <f>'1'!T304</f>
        <v>0.10019595987597364</v>
      </c>
      <c r="U304" s="6">
        <f>'1'!U304</f>
        <v>6.0117575925584185E-2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6.4844193981335396E-2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8.1055242476669245E-2</v>
      </c>
      <c r="I305" s="4">
        <f>'1'!I305</f>
        <v>4.8633145486001547E-2</v>
      </c>
      <c r="J305" s="6">
        <f>'1'!J305</f>
        <v>5.0771306516863089E-2</v>
      </c>
      <c r="K305" s="6">
        <f>'1'!K305</f>
        <v>5.0771306516863089E-2</v>
      </c>
      <c r="L305" s="6">
        <f>'1'!L305</f>
        <v>0.15336741266445025</v>
      </c>
      <c r="M305" s="6">
        <f>'1'!M305</f>
        <v>7.9817517507975236E-2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0.1917092658305628</v>
      </c>
      <c r="S305" s="6">
        <f>'1'!S305</f>
        <v>0.11502555949833769</v>
      </c>
      <c r="T305" s="6">
        <f>'1'!T305</f>
        <v>9.9771896884969041E-2</v>
      </c>
      <c r="U305" s="6">
        <f>'1'!U305</f>
        <v>5.986313813098143E-2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6.4462468145821794E-2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8.0578085182277243E-2</v>
      </c>
      <c r="I306" s="4">
        <f>'1'!I306</f>
        <v>4.8346851109366346E-2</v>
      </c>
      <c r="J306" s="6">
        <f>'1'!J306</f>
        <v>5.0769238456878835E-2</v>
      </c>
      <c r="K306" s="6">
        <f>'1'!K306</f>
        <v>5.0769238456878835E-2</v>
      </c>
      <c r="L306" s="6">
        <f>'1'!L306</f>
        <v>0.15246456693308458</v>
      </c>
      <c r="M306" s="6">
        <f>'1'!M306</f>
        <v>7.9347646472672922E-2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0.19058070866635574</v>
      </c>
      <c r="S306" s="6">
        <f>'1'!S306</f>
        <v>0.11434842519981343</v>
      </c>
      <c r="T306" s="6">
        <f>'1'!T306</f>
        <v>9.9184558090841146E-2</v>
      </c>
      <c r="U306" s="6">
        <f>'1'!U306</f>
        <v>5.9510734854504692E-2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6.4103497207374502E-2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8.0129371509218131E-2</v>
      </c>
      <c r="I307" s="4">
        <f>'1'!I307</f>
        <v>4.8077622905530873E-2</v>
      </c>
      <c r="J307" s="6">
        <f>'1'!J307</f>
        <v>5.0812263584488607E-2</v>
      </c>
      <c r="K307" s="6">
        <f>'1'!K307</f>
        <v>5.0812263584488607E-2</v>
      </c>
      <c r="L307" s="6">
        <f>'1'!L307</f>
        <v>0.1516155403561294</v>
      </c>
      <c r="M307" s="6">
        <f>'1'!M307</f>
        <v>7.890578472059967E-2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0.18951942544516176</v>
      </c>
      <c r="S307" s="6">
        <f>'1'!S307</f>
        <v>0.11371165526709705</v>
      </c>
      <c r="T307" s="6">
        <f>'1'!T307</f>
        <v>9.8632230900749587E-2</v>
      </c>
      <c r="U307" s="6">
        <f>'1'!U307</f>
        <v>5.9179338540449752E-2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6.3673878139245299E-2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7.9592347674056624E-2</v>
      </c>
      <c r="I308" s="4">
        <f>'1'!I308</f>
        <v>4.7755408604433974E-2</v>
      </c>
      <c r="J308" s="6">
        <f>'1'!J308</f>
        <v>5.0749521418227438E-2</v>
      </c>
      <c r="K308" s="6">
        <f>'1'!K308</f>
        <v>5.0749521418227438E-2</v>
      </c>
      <c r="L308" s="6">
        <f>'1'!L308</f>
        <v>0.15059941908351007</v>
      </c>
      <c r="M308" s="6">
        <f>'1'!M308</f>
        <v>7.8376961315037214E-2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0.18824927385438758</v>
      </c>
      <c r="S308" s="6">
        <f>'1'!S308</f>
        <v>0.11294956431263256</v>
      </c>
      <c r="T308" s="6">
        <f>'1'!T308</f>
        <v>9.7971201643796524E-2</v>
      </c>
      <c r="U308" s="6">
        <f>'1'!U308</f>
        <v>5.878272098627791E-2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6.3623694953141297E-2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7.9529618691426621E-2</v>
      </c>
      <c r="I309" s="4">
        <f>'1'!I309</f>
        <v>4.7717771214855972E-2</v>
      </c>
      <c r="J309" s="6">
        <f>'1'!J309</f>
        <v>5.0651693090392996E-2</v>
      </c>
      <c r="K309" s="6">
        <f>'1'!K309</f>
        <v>5.0651693090392996E-2</v>
      </c>
      <c r="L309" s="6">
        <f>'1'!L309</f>
        <v>0.15048072741754157</v>
      </c>
      <c r="M309" s="6">
        <f>'1'!M309</f>
        <v>7.8315190212806918E-2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0.18810090927192696</v>
      </c>
      <c r="S309" s="6">
        <f>'1'!S309</f>
        <v>0.11286054556315617</v>
      </c>
      <c r="T309" s="6">
        <f>'1'!T309</f>
        <v>9.7893987766008647E-2</v>
      </c>
      <c r="U309" s="6">
        <f>'1'!U309</f>
        <v>5.8736392659605188E-2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6.3063596190458204E-2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7.8829495238072755E-2</v>
      </c>
      <c r="I310" s="4">
        <f>'1'!I310</f>
        <v>4.7297697142843653E-2</v>
      </c>
      <c r="J310" s="6">
        <f>'1'!J310</f>
        <v>5.0972533534855959E-2</v>
      </c>
      <c r="K310" s="6">
        <f>'1'!K310</f>
        <v>5.0972533534855959E-2</v>
      </c>
      <c r="L310" s="6">
        <f>'1'!L310</f>
        <v>0.14915599974656471</v>
      </c>
      <c r="M310" s="6">
        <f>'1'!M310</f>
        <v>7.7625757743193344E-2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0.18644499968320588</v>
      </c>
      <c r="S310" s="6">
        <f>'1'!S310</f>
        <v>0.11186699980992354</v>
      </c>
      <c r="T310" s="6">
        <f>'1'!T310</f>
        <v>9.7032197178991683E-2</v>
      </c>
      <c r="U310" s="6">
        <f>'1'!U310</f>
        <v>5.8219318307395004E-2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6.2903291409192305E-2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7.8629114261490385E-2</v>
      </c>
      <c r="I311" s="4">
        <f>'1'!I311</f>
        <v>4.7177468556894225E-2</v>
      </c>
      <c r="J311" s="6">
        <f>'1'!J311</f>
        <v>5.0849190514720574E-2</v>
      </c>
      <c r="K311" s="6">
        <f>'1'!K311</f>
        <v>5.0849190514720574E-2</v>
      </c>
      <c r="L311" s="6">
        <f>'1'!L311</f>
        <v>0.14877685200748467</v>
      </c>
      <c r="M311" s="6">
        <f>'1'!M311</f>
        <v>7.7428436612345677E-2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0.18597106500935584</v>
      </c>
      <c r="S311" s="6">
        <f>'1'!S311</f>
        <v>0.11158263900561349</v>
      </c>
      <c r="T311" s="6">
        <f>'1'!T311</f>
        <v>9.6785545765432093E-2</v>
      </c>
      <c r="U311" s="6">
        <f>'1'!U311</f>
        <v>5.8071327459259262E-2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6.2218107859921698E-2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7.7772634824902126E-2</v>
      </c>
      <c r="I312" s="4">
        <f>'1'!I312</f>
        <v>4.666358089494127E-2</v>
      </c>
      <c r="J312" s="6">
        <f>'1'!J312</f>
        <v>5.0467138064215197E-2</v>
      </c>
      <c r="K312" s="6">
        <f>'1'!K312</f>
        <v>5.0467138064215197E-2</v>
      </c>
      <c r="L312" s="6">
        <f>'1'!L312</f>
        <v>0.14715627780184146</v>
      </c>
      <c r="M312" s="6">
        <f>'1'!M312</f>
        <v>7.6585035737383372E-2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0.18394534725230183</v>
      </c>
      <c r="S312" s="6">
        <f>'1'!S312</f>
        <v>0.11036720835138109</v>
      </c>
      <c r="T312" s="6">
        <f>'1'!T312</f>
        <v>9.5731294671729222E-2</v>
      </c>
      <c r="U312" s="6">
        <f>'1'!U312</f>
        <v>5.7438776803037529E-2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6.1875284763979098E-2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7.7344105954973874E-2</v>
      </c>
      <c r="I313" s="4">
        <f>'1'!I313</f>
        <v>4.6406463572984322E-2</v>
      </c>
      <c r="J313" s="6">
        <f>'1'!J313</f>
        <v>5.0536532799421295E-2</v>
      </c>
      <c r="K313" s="6">
        <f>'1'!K313</f>
        <v>5.0536532799421295E-2</v>
      </c>
      <c r="L313" s="6">
        <f>'1'!L313</f>
        <v>0.14634544358526583</v>
      </c>
      <c r="M313" s="6">
        <f>'1'!M313</f>
        <v>7.6163050563654286E-2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0.18293180448158228</v>
      </c>
      <c r="S313" s="6">
        <f>'1'!S313</f>
        <v>0.10975908268894938</v>
      </c>
      <c r="T313" s="6">
        <f>'1'!T313</f>
        <v>9.5203813204567861E-2</v>
      </c>
      <c r="U313" s="6">
        <f>'1'!U313</f>
        <v>5.7122287922740711E-2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6.1775416611704E-2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7.7219270764630005E-2</v>
      </c>
      <c r="I314" s="4">
        <f>'1'!I314</f>
        <v>4.6331562458778001E-2</v>
      </c>
      <c r="J314" s="6">
        <f>'1'!J314</f>
        <v>5.0821069516579186E-2</v>
      </c>
      <c r="K314" s="6">
        <f>'1'!K314</f>
        <v>5.0821069516579186E-2</v>
      </c>
      <c r="L314" s="6">
        <f>'1'!L314</f>
        <v>0.14610923862717168</v>
      </c>
      <c r="M314" s="6">
        <f>'1'!M314</f>
        <v>7.6040121624249141E-2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0.18263654828396458</v>
      </c>
      <c r="S314" s="6">
        <f>'1'!S314</f>
        <v>0.10958192897037876</v>
      </c>
      <c r="T314" s="6">
        <f>'1'!T314</f>
        <v>9.5050152030311419E-2</v>
      </c>
      <c r="U314" s="6">
        <f>'1'!U314</f>
        <v>5.7030091218186856E-2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6.1470424039003498E-2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7.6838030048754377E-2</v>
      </c>
      <c r="I315" s="4">
        <f>'1'!I315</f>
        <v>4.6102818029252625E-2</v>
      </c>
      <c r="J315" s="6">
        <f>'1'!J315</f>
        <v>5.0265217299220115E-2</v>
      </c>
      <c r="K315" s="6">
        <f>'1'!K315</f>
        <v>5.0265217299220115E-2</v>
      </c>
      <c r="L315" s="6">
        <f>'1'!L315</f>
        <v>0.1453878799536347</v>
      </c>
      <c r="M315" s="6">
        <f>'1'!M315</f>
        <v>7.566470250780008E-2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0.18173484994204336</v>
      </c>
      <c r="S315" s="6">
        <f>'1'!S315</f>
        <v>0.10904090996522603</v>
      </c>
      <c r="T315" s="6">
        <f>'1'!T315</f>
        <v>9.4580878134750107E-2</v>
      </c>
      <c r="U315" s="6">
        <f>'1'!U315</f>
        <v>5.674852688085006E-2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6.1335234644646103E-2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7.6669043305807622E-2</v>
      </c>
      <c r="I316" s="4">
        <f>'1'!I316</f>
        <v>4.6001425983484577E-2</v>
      </c>
      <c r="J316" s="6">
        <f>'1'!J316</f>
        <v>5.0338917820238083E-2</v>
      </c>
      <c r="K316" s="6">
        <f>'1'!K316</f>
        <v>5.0338917820238083E-2</v>
      </c>
      <c r="L316" s="6">
        <f>'1'!L316</f>
        <v>0.14506813432400692</v>
      </c>
      <c r="M316" s="6">
        <f>'1'!M316</f>
        <v>7.5498296216218758E-2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0.18133516790500864</v>
      </c>
      <c r="S316" s="6">
        <f>'1'!S316</f>
        <v>0.1088011007430052</v>
      </c>
      <c r="T316" s="6">
        <f>'1'!T316</f>
        <v>9.437287027027344E-2</v>
      </c>
      <c r="U316" s="6">
        <f>'1'!U316</f>
        <v>5.6623722162164068E-2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6.0875654612545502E-2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7.6094568265681881E-2</v>
      </c>
      <c r="I317" s="6">
        <f>'1'!I317</f>
        <v>4.5656740959409123E-2</v>
      </c>
      <c r="J317" s="6">
        <f>'1'!J317</f>
        <v>5.0709817695874002E-2</v>
      </c>
      <c r="K317" s="6">
        <f>'1'!K317</f>
        <v>5.0709817695874002E-2</v>
      </c>
      <c r="L317" s="6">
        <f>'1'!L317</f>
        <v>0.14398115033811912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6.0414712792746399E-2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7.5518390990932993E-2</v>
      </c>
      <c r="I318" s="6">
        <f>'1'!I318</f>
        <v>4.5311034594559797E-2</v>
      </c>
      <c r="J318" s="6">
        <f>'1'!J318</f>
        <v>5.0551467746580522E-2</v>
      </c>
      <c r="K318" s="6">
        <f>'1'!K318</f>
        <v>5.0551467746580522E-2</v>
      </c>
      <c r="L318" s="6">
        <f>'1'!L318</f>
        <v>0.14289094549554246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6.0508245298059302E-2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7.5635306622574131E-2</v>
      </c>
      <c r="I319" s="6">
        <f>'1'!I319</f>
        <v>4.5381183973544473E-2</v>
      </c>
      <c r="J319" s="6">
        <f>'1'!J319</f>
        <v>5.0161767764154194E-2</v>
      </c>
      <c r="K319" s="6">
        <f>'1'!K319</f>
        <v>5.0161767764154194E-2</v>
      </c>
      <c r="L319" s="6">
        <f>'1'!L319</f>
        <v>0.14311216558417511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6.0182278197084701E-2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7.522784774635588E-2</v>
      </c>
      <c r="I320" s="6">
        <f>'1'!I320</f>
        <v>4.5136708647813523E-2</v>
      </c>
      <c r="J320" s="6">
        <f>'1'!J320</f>
        <v>5.0090477154672318E-2</v>
      </c>
      <c r="K320" s="6">
        <f>'1'!K320</f>
        <v>5.0090477154672318E-2</v>
      </c>
      <c r="L320" s="6">
        <f>'1'!L320</f>
        <v>0.1423411986275252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5.9783152812782098E-2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7.4728941015977629E-2</v>
      </c>
      <c r="I321" s="6">
        <f>'1'!I321</f>
        <v>4.4837364609586573E-2</v>
      </c>
      <c r="J321" s="6">
        <f>'1'!J321</f>
        <v>4.9996489484595112E-2</v>
      </c>
      <c r="K321" s="6">
        <f>'1'!K321</f>
        <v>4.9996489484595112E-2</v>
      </c>
      <c r="L321" s="6">
        <f>'1'!L321</f>
        <v>0.14139720004012948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5.95372841696378E-2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7.4421605212047243E-2</v>
      </c>
      <c r="I322" s="6">
        <f>'1'!I322</f>
        <v>4.465296312722835E-2</v>
      </c>
      <c r="J322" s="6">
        <f>'1'!J322</f>
        <v>4.9981677827733259E-2</v>
      </c>
      <c r="K322" s="6">
        <f>'1'!K322</f>
        <v>4.9981677827733259E-2</v>
      </c>
      <c r="L322" s="6">
        <f>'1'!L322</f>
        <v>0.14081567939288059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5.9365142764316599E-2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7.4206428455395754E-2</v>
      </c>
      <c r="I323" s="6">
        <f>'1'!I323</f>
        <v>4.4523857073237451E-2</v>
      </c>
      <c r="J323" s="6">
        <f>'1'!J323</f>
        <v>4.9894517997957896E-2</v>
      </c>
      <c r="K323" s="6">
        <f>'1'!K323</f>
        <v>4.9894517997957896E-2</v>
      </c>
      <c r="L323" s="6">
        <f>'1'!L323</f>
        <v>0.14040853604934339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5.8806739205048301E-2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7.3508424006310372E-2</v>
      </c>
      <c r="I324" s="6">
        <f>'1'!I324</f>
        <v>4.4105054403786224E-2</v>
      </c>
      <c r="J324" s="6">
        <f>'1'!J324</f>
        <v>4.9980221617873931E-2</v>
      </c>
      <c r="K324" s="6">
        <f>'1'!K324</f>
        <v>4.9980221617873931E-2</v>
      </c>
      <c r="L324" s="6">
        <f>'1'!L324</f>
        <v>0.13908781781923862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5.9045265635752797E-2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7.3806582044690996E-2</v>
      </c>
      <c r="I325" s="6">
        <f>'1'!I325</f>
        <v>4.4283949226814598E-2</v>
      </c>
      <c r="J325" s="6">
        <f>'1'!J325</f>
        <v>4.9980777320863159E-2</v>
      </c>
      <c r="K325" s="6">
        <f>'1'!K325</f>
        <v>4.9980777320863159E-2</v>
      </c>
      <c r="L325" s="6">
        <f>'1'!L325</f>
        <v>0.13965197290056733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5.8813720509183799E-2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7.3517150636479747E-2</v>
      </c>
      <c r="I326" s="6">
        <f>'1'!I326</f>
        <v>4.4110290381887851E-2</v>
      </c>
      <c r="J326" s="6">
        <f>'1'!J326</f>
        <v>4.9956178201718549E-2</v>
      </c>
      <c r="K326" s="6">
        <f>'1'!K326</f>
        <v>4.9956178201718549E-2</v>
      </c>
      <c r="L326" s="6">
        <f>'1'!L326</f>
        <v>0.13910432977638615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5.8713309672480098E-2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7.339163709060012E-2</v>
      </c>
      <c r="I327" s="6">
        <f>'1'!I327</f>
        <v>4.4034982254360075E-2</v>
      </c>
      <c r="J327" s="6">
        <f>'1'!J327</f>
        <v>5.0148987409611281E-2</v>
      </c>
      <c r="K327" s="6">
        <f>'1'!K327</f>
        <v>5.0148987409611281E-2</v>
      </c>
      <c r="L327" s="6">
        <f>'1'!L327</f>
        <v>0.13886684127844673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5.8601786907554097E-2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7.3252233634442623E-2</v>
      </c>
      <c r="I328" s="6">
        <f>'1'!I328</f>
        <v>4.3951340180665571E-2</v>
      </c>
      <c r="J328" s="6">
        <f>'1'!J328</f>
        <v>5.000525101427112E-2</v>
      </c>
      <c r="K328" s="6">
        <f>'1'!K328</f>
        <v>5.000525101427112E-2</v>
      </c>
      <c r="L328" s="6">
        <f>'1'!L328</f>
        <v>0.13860307120344495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5.8651306580062901E-2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7.3314133225078626E-2</v>
      </c>
      <c r="I329" s="6">
        <f>'1'!I329</f>
        <v>4.3988479935047176E-2</v>
      </c>
      <c r="J329" s="6">
        <f>'1'!J329</f>
        <v>4.9585092283334117E-2</v>
      </c>
      <c r="K329" s="6">
        <f>'1'!K329</f>
        <v>4.9585092283334117E-2</v>
      </c>
      <c r="L329" s="6">
        <f>'1'!L329</f>
        <v>0.13872019354828977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5.8523537475181103E-2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7.3154421843976386E-2</v>
      </c>
      <c r="I330" s="6">
        <f>'1'!I330</f>
        <v>4.3892653106385827E-2</v>
      </c>
      <c r="J330" s="6">
        <f>'1'!J330</f>
        <v>4.9339476483773771E-2</v>
      </c>
      <c r="K330" s="6">
        <f>'1'!K330</f>
        <v>4.9339476483773771E-2</v>
      </c>
      <c r="L330" s="6">
        <f>'1'!L330</f>
        <v>0.13841799814988889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5.8245689314879397E-2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7.2807111643599251E-2</v>
      </c>
      <c r="I331" s="6">
        <f>'1'!I331</f>
        <v>4.3684266986159549E-2</v>
      </c>
      <c r="J331" s="6">
        <f>'1'!J331</f>
        <v>4.9276160477469112E-2</v>
      </c>
      <c r="K331" s="6">
        <f>'1'!K331</f>
        <v>4.9276160477469112E-2</v>
      </c>
      <c r="L331" s="6">
        <f>'1'!L331</f>
        <v>0.13776084057196733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5.7982366411888399E-2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7.2477958014860497E-2</v>
      </c>
      <c r="I332" s="6">
        <f>'1'!I332</f>
        <v>4.3486774808916301E-2</v>
      </c>
      <c r="J332" s="6">
        <f>'1'!J332</f>
        <v>4.9311586241527469E-2</v>
      </c>
      <c r="K332" s="6">
        <f>'1'!K332</f>
        <v>4.9311586241527469E-2</v>
      </c>
      <c r="L332" s="6">
        <f>'1'!L332</f>
        <v>0.13713803766784541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5.7738326473408999E-2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7.2172908091761245E-2</v>
      </c>
      <c r="I333" s="6">
        <f>'1'!I333</f>
        <v>4.3303744855056753E-2</v>
      </c>
      <c r="J333" s="6">
        <f>'1'!J333</f>
        <v>4.9647322248612943E-2</v>
      </c>
      <c r="K333" s="6">
        <f>'1'!K333</f>
        <v>4.9647322248612943E-2</v>
      </c>
      <c r="L333" s="6">
        <f>'1'!L333</f>
        <v>0.13656084221435344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5.76379782024053E-2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7.2047472753006631E-2</v>
      </c>
      <c r="I334" s="6">
        <f>'1'!I334</f>
        <v>4.3228483651803977E-2</v>
      </c>
      <c r="J334" s="6">
        <f>'1'!J334</f>
        <v>4.9508867852071502E-2</v>
      </c>
      <c r="K334" s="6">
        <f>'1'!K334</f>
        <v>4.9508867852071502E-2</v>
      </c>
      <c r="L334" s="6">
        <f>'1'!L334</f>
        <v>0.13632350169480564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5.7454956686723499E-2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7.1818695858404377E-2</v>
      </c>
      <c r="I335" s="6">
        <f>'1'!I335</f>
        <v>4.3091217515042621E-2</v>
      </c>
      <c r="J335" s="6">
        <f>'1'!J335</f>
        <v>4.9328277158572235E-2</v>
      </c>
      <c r="K335" s="6">
        <f>'1'!K335</f>
        <v>4.9328277158572235E-2</v>
      </c>
      <c r="L335" s="6">
        <f>'1'!L335</f>
        <v>0.13589062506239469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5.7145829326042202E-2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7.1432286657552746E-2</v>
      </c>
      <c r="I336" s="6">
        <f>'1'!I336</f>
        <v>4.2859371994531652E-2</v>
      </c>
      <c r="J336" s="6">
        <f>'1'!J336</f>
        <v>4.9324428761591738E-2</v>
      </c>
      <c r="K336" s="6">
        <f>'1'!K336</f>
        <v>4.9324428761591738E-2</v>
      </c>
      <c r="L336" s="6">
        <f>'1'!L336</f>
        <v>0.13515948692063404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5.6734513820743002E-2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7.0918142275928756E-2</v>
      </c>
      <c r="I337" s="6">
        <f>'1'!I337</f>
        <v>4.2550885365557248E-2</v>
      </c>
      <c r="J337" s="6">
        <f>'1'!J337</f>
        <v>4.9501736806160386E-2</v>
      </c>
      <c r="K337" s="6">
        <f>'1'!K337</f>
        <v>4.9501736806160386E-2</v>
      </c>
      <c r="L337" s="6">
        <f>'1'!L337</f>
        <v>0.13418665664912713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5.67785015486586E-2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7.097312693582325E-2</v>
      </c>
      <c r="I338" s="6">
        <f>'1'!I338</f>
        <v>4.258387616149395E-2</v>
      </c>
      <c r="J338" s="6">
        <f>'1'!J338</f>
        <v>4.9350906042517732E-2</v>
      </c>
      <c r="K338" s="6">
        <f>'1'!K338</f>
        <v>4.9350906042517732E-2</v>
      </c>
      <c r="L338" s="6">
        <f>'1'!L338</f>
        <v>0.13429069501563601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5.6487005992820201E-2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7.0608757491025256E-2</v>
      </c>
      <c r="I339" s="6">
        <f>'1'!I339</f>
        <v>4.2365254494615152E-2</v>
      </c>
      <c r="J339" s="6">
        <f>'1'!J339</f>
        <v>4.9719064906736291E-2</v>
      </c>
      <c r="K339" s="6">
        <f>'1'!K339</f>
        <v>4.9719064906736291E-2</v>
      </c>
      <c r="L339" s="6">
        <f>'1'!L339</f>
        <v>0.13360125905449213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5.6222985794450002E-2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7.0278732243062497E-2</v>
      </c>
      <c r="I340" s="6">
        <f>'1'!I340</f>
        <v>4.21672393458375E-2</v>
      </c>
      <c r="J340" s="6">
        <f>'1'!J340</f>
        <v>4.9529989470611525E-2</v>
      </c>
      <c r="K340" s="6">
        <f>'1'!K340</f>
        <v>4.9529989470611525E-2</v>
      </c>
      <c r="L340" s="6">
        <f>'1'!L340</f>
        <v>0.13297680692965197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5.5991247642934602E-2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6.9989059553668256E-2</v>
      </c>
      <c r="I341" s="6">
        <f>'1'!I341</f>
        <v>4.1993435732200948E-2</v>
      </c>
      <c r="J341" s="6">
        <f>'1'!J341</f>
        <v>4.9576973887121747E-2</v>
      </c>
      <c r="K341" s="6">
        <f>'1'!K341</f>
        <v>4.9576973887121747E-2</v>
      </c>
      <c r="L341" s="6">
        <f>'1'!L341</f>
        <v>0.13242870726904413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5.5707675224670197E-2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6.9634594030837743E-2</v>
      </c>
      <c r="I342" s="6">
        <f>'1'!I342</f>
        <v>4.1780756418502651E-2</v>
      </c>
      <c r="J342" s="6">
        <f>'1'!J342</f>
        <v>4.9610747449015495E-2</v>
      </c>
      <c r="K342" s="6">
        <f>'1'!K342</f>
        <v>4.9610747449015495E-2</v>
      </c>
      <c r="L342" s="6">
        <f>'1'!L342</f>
        <v>0.13175801085935893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5.6020359140613402E-2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7.0025448925766759E-2</v>
      </c>
      <c r="I343" s="6">
        <f>'1'!I343</f>
        <v>4.2015269355460051E-2</v>
      </c>
      <c r="J343" s="6">
        <f>'1'!J343</f>
        <v>4.9080873127811807E-2</v>
      </c>
      <c r="K343" s="6">
        <f>'1'!K343</f>
        <v>4.9080873127811807E-2</v>
      </c>
      <c r="L343" s="6">
        <f>'1'!L343</f>
        <v>0.13249756085181932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5.5716312648508397E-2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6.9645390810635491E-2</v>
      </c>
      <c r="I344" s="6">
        <f>'1'!I344</f>
        <v>4.1787234486381296E-2</v>
      </c>
      <c r="J344" s="6">
        <f>'1'!J344</f>
        <v>4.907578366602363E-2</v>
      </c>
      <c r="K344" s="6">
        <f>'1'!K344</f>
        <v>4.907578366602363E-2</v>
      </c>
      <c r="L344" s="6">
        <f>'1'!L344</f>
        <v>0.13177843981783333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5.5484877194710701E-2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6.9356096493388378E-2</v>
      </c>
      <c r="I345" s="6">
        <f>'1'!I345</f>
        <v>4.1613657896033024E-2</v>
      </c>
      <c r="J345" s="6">
        <f>'1'!J345</f>
        <v>4.893008204028388E-2</v>
      </c>
      <c r="K345" s="6">
        <f>'1'!K345</f>
        <v>4.893008204028388E-2</v>
      </c>
      <c r="L345" s="6">
        <f>'1'!L345</f>
        <v>0.13123105608818142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5.53909084518533E-2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6.9238635564816631E-2</v>
      </c>
      <c r="I346" s="6">
        <f>'1'!I346</f>
        <v>4.1543181338889977E-2</v>
      </c>
      <c r="J346" s="6">
        <f>'1'!J346</f>
        <v>4.9236724740242516E-2</v>
      </c>
      <c r="K346" s="6">
        <f>'1'!K346</f>
        <v>4.9236724740242516E-2</v>
      </c>
      <c r="L346" s="6">
        <f>'1'!L346</f>
        <v>0.13100880422446762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5.5062001028444801E-2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6.8827501285556009E-2</v>
      </c>
      <c r="I347" s="6">
        <f>'1'!I347</f>
        <v>4.1296500771333601E-2</v>
      </c>
      <c r="J347" s="6">
        <f>'1'!J347</f>
        <v>4.9077456228997021E-2</v>
      </c>
      <c r="K347" s="6">
        <f>'1'!K347</f>
        <v>4.9077456228997021E-2</v>
      </c>
      <c r="L347" s="6">
        <f>'1'!L347</f>
        <v>0.13023088291128401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5.4713745914488403E-2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6.8392182393110498E-2</v>
      </c>
      <c r="I348" s="6">
        <f>'1'!I348</f>
        <v>4.10353094358663E-2</v>
      </c>
      <c r="J348" s="6">
        <f>'1'!J348</f>
        <v>4.8506092619814166E-2</v>
      </c>
      <c r="K348" s="6">
        <f>'1'!K348</f>
        <v>4.8506092619814166E-2</v>
      </c>
      <c r="L348" s="6">
        <f>'1'!L348</f>
        <v>0.12940720105952055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5.4722484838135202E-2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6.8403106047668999E-2</v>
      </c>
      <c r="I349" s="6">
        <f>'1'!I349</f>
        <v>4.1041863628601405E-2</v>
      </c>
      <c r="J349" s="6">
        <f>'1'!J349</f>
        <v>4.8494179900811771E-2</v>
      </c>
      <c r="K349" s="6">
        <f>'1'!K349</f>
        <v>4.8494179900811771E-2</v>
      </c>
      <c r="L349" s="6">
        <f>'1'!L349</f>
        <v>0.12942787008209436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5.4645991189464602E-2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6.8307488986830756E-2</v>
      </c>
      <c r="I350" s="6">
        <f>'1'!I350</f>
        <v>4.0984493392098448E-2</v>
      </c>
      <c r="J350" s="6">
        <f>'1'!J350</f>
        <v>4.8705965700898059E-2</v>
      </c>
      <c r="K350" s="6">
        <f>'1'!K350</f>
        <v>4.8705965700898059E-2</v>
      </c>
      <c r="L350" s="6">
        <f>'1'!L350</f>
        <v>0.12924694975196813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5.4559916538638599E-2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6.8199895673298247E-2</v>
      </c>
      <c r="I351" s="6">
        <f>'1'!I351</f>
        <v>4.0919937403978951E-2</v>
      </c>
      <c r="J351" s="6">
        <f>'1'!J351</f>
        <v>4.8984178887774107E-2</v>
      </c>
      <c r="K351" s="6">
        <f>'1'!K351</f>
        <v>4.8984178887774107E-2</v>
      </c>
      <c r="L351" s="6">
        <f>'1'!L351</f>
        <v>0.12904336874212505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5.4169099507751901E-2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6.7711374384689882E-2</v>
      </c>
      <c r="I352" s="6">
        <f>'1'!I352</f>
        <v>4.0626824630813928E-2</v>
      </c>
      <c r="J352" s="6">
        <f>'1'!J352</f>
        <v>4.9087067551420803E-2</v>
      </c>
      <c r="K352" s="6">
        <f>'1'!K352</f>
        <v>4.9087067551420803E-2</v>
      </c>
      <c r="L352" s="6">
        <f>'1'!L352</f>
        <v>0.1281190208063708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5.3748193014810403E-2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6.7185241268512996E-2</v>
      </c>
      <c r="I353" s="6">
        <f>'1'!I353</f>
        <v>4.0311144761107802E-2</v>
      </c>
      <c r="J353" s="6">
        <f>'1'!J353</f>
        <v>4.9111459271550223E-2</v>
      </c>
      <c r="K353" s="6">
        <f>'1'!K353</f>
        <v>4.9111459271550223E-2</v>
      </c>
      <c r="L353" s="6">
        <f>'1'!L353</f>
        <v>0.127123506237793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5.3845354353003597E-2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6.7306692941254492E-2</v>
      </c>
      <c r="I354" s="6">
        <f>'1'!I354</f>
        <v>4.0384015764752701E-2</v>
      </c>
      <c r="J354" s="6">
        <f>'1'!J354</f>
        <v>4.8760680055274064E-2</v>
      </c>
      <c r="K354" s="6">
        <f>'1'!K354</f>
        <v>4.8760680055274064E-2</v>
      </c>
      <c r="L354" s="6">
        <f>'1'!L354</f>
        <v>0.12735330912583559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5.3600774161381003E-2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6.7000967701726255E-2</v>
      </c>
      <c r="I355" s="6">
        <f>'1'!I355</f>
        <v>4.020058062103575E-2</v>
      </c>
      <c r="J355" s="6">
        <f>'1'!J355</f>
        <v>4.8588807369059156E-2</v>
      </c>
      <c r="K355" s="6">
        <f>'1'!K355</f>
        <v>4.8588807369059156E-2</v>
      </c>
      <c r="L355" s="6">
        <f>'1'!L355</f>
        <v>0.12677483588289684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5.33535244079801E-2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6.6691905509975127E-2</v>
      </c>
      <c r="I356" s="6">
        <f>'1'!I356</f>
        <v>4.0015143305985074E-2</v>
      </c>
      <c r="J356" s="6">
        <f>'1'!J356</f>
        <v>4.8749560574879752E-2</v>
      </c>
      <c r="K356" s="6">
        <f>'1'!K356</f>
        <v>4.8749560574879752E-2</v>
      </c>
      <c r="L356" s="6">
        <f>'1'!L356</f>
        <v>0.12619004867786296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5.3561124282703203E-2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6.6951405353378998E-2</v>
      </c>
      <c r="I357" s="6">
        <f>'1'!I357</f>
        <v>4.01708432120274E-2</v>
      </c>
      <c r="J357" s="6">
        <f>'1'!J357</f>
        <v>4.8664911965180267E-2</v>
      </c>
      <c r="K357" s="6">
        <f>'1'!K357</f>
        <v>4.8664911965180267E-2</v>
      </c>
      <c r="L357" s="6">
        <f>'1'!L357</f>
        <v>0.12668105725859899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5.3425377076262E-2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6.6781721345327505E-2</v>
      </c>
      <c r="I358" s="6">
        <f>'1'!I358</f>
        <v>4.0069032807196502E-2</v>
      </c>
      <c r="J358" s="6">
        <f>'1'!J358</f>
        <v>4.8548050864243644E-2</v>
      </c>
      <c r="K358" s="6">
        <f>'1'!K358</f>
        <v>4.8548050864243644E-2</v>
      </c>
      <c r="L358" s="6">
        <f>'1'!L358</f>
        <v>0.12635999230967992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5.3012516246300198E-2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6.6265645307875251E-2</v>
      </c>
      <c r="I359" s="6">
        <f>'1'!I359</f>
        <v>3.9759387184725145E-2</v>
      </c>
      <c r="J359" s="6">
        <f>'1'!J359</f>
        <v>4.8560949247649282E-2</v>
      </c>
      <c r="K359" s="6">
        <f>'1'!K359</f>
        <v>4.8560949247649282E-2</v>
      </c>
      <c r="L359" s="6">
        <f>'1'!L359</f>
        <v>0.12538350708572968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5.2772992082304702E-2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6.596624010288088E-2</v>
      </c>
      <c r="I360" s="6">
        <f>'1'!I360</f>
        <v>3.9579744061728525E-2</v>
      </c>
      <c r="J360" s="6">
        <f>'1'!J360</f>
        <v>4.8793370965561467E-2</v>
      </c>
      <c r="K360" s="6">
        <f>'1'!K360</f>
        <v>4.8793370965561467E-2</v>
      </c>
      <c r="L360" s="6">
        <f>'1'!L360</f>
        <v>0.12481699219754741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5.2771646139626302E-2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6.5964557674532881E-2</v>
      </c>
      <c r="I361" s="6">
        <f>'1'!I361</f>
        <v>3.9578734604719723E-2</v>
      </c>
      <c r="J361" s="6">
        <f>'1'!J361</f>
        <v>4.8514356461126479E-2</v>
      </c>
      <c r="K361" s="6">
        <f>'1'!K361</f>
        <v>4.8514356461126479E-2</v>
      </c>
      <c r="L361" s="6">
        <f>'1'!L361</f>
        <v>0.12481380881699308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5.2634416917989701E-2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6.5793021147487127E-2</v>
      </c>
      <c r="I362" s="6">
        <f>'1'!I362</f>
        <v>3.9475812688492276E-2</v>
      </c>
      <c r="J362" s="6">
        <f>'1'!J362</f>
        <v>4.8300549027833213E-2</v>
      </c>
      <c r="K362" s="6">
        <f>'1'!K362</f>
        <v>4.8300549027833213E-2</v>
      </c>
      <c r="L362" s="6">
        <f>'1'!L362</f>
        <v>0.12448923865315668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5.23620831964689E-2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6.5452603995586126E-2</v>
      </c>
      <c r="I363" s="6">
        <f>'1'!I363</f>
        <v>3.9271562397351675E-2</v>
      </c>
      <c r="J363" s="6">
        <f>'1'!J363</f>
        <v>4.8575284680905238E-2</v>
      </c>
      <c r="K363" s="6">
        <f>'1'!K363</f>
        <v>4.8575284680905238E-2</v>
      </c>
      <c r="L363" s="6">
        <f>'1'!L363</f>
        <v>0.12384512364938396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5.2547075592314002E-2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6.5683844490392496E-2</v>
      </c>
      <c r="I364" s="6">
        <f>'1'!I364</f>
        <v>3.9410306694235502E-2</v>
      </c>
      <c r="J364" s="6">
        <f>'1'!J364</f>
        <v>4.8652980963962353E-2</v>
      </c>
      <c r="K364" s="6">
        <f>'1'!K364</f>
        <v>4.8652980963962353E-2</v>
      </c>
      <c r="L364" s="6">
        <f>'1'!L364</f>
        <v>0.12428266174449126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5.28086947711E-2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6.6010868463874994E-2</v>
      </c>
      <c r="I365" s="6">
        <f>'1'!I365</f>
        <v>3.9606521078324998E-2</v>
      </c>
      <c r="J365" s="6">
        <f>'1'!J365</f>
        <v>4.9019835093464428E-2</v>
      </c>
      <c r="K365" s="6">
        <f>'1'!K365</f>
        <v>4.9019835093464428E-2</v>
      </c>
      <c r="L365" s="6">
        <f>'1'!L365</f>
        <v>0.12490143505464076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5.2580221535946298E-2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6.5725276919932879E-2</v>
      </c>
      <c r="I366" s="6">
        <f>'1'!I366</f>
        <v>3.9435166151959723E-2</v>
      </c>
      <c r="J366" s="6">
        <f>'1'!J366</f>
        <v>4.8669694765569239E-2</v>
      </c>
      <c r="K366" s="6">
        <f>'1'!K366</f>
        <v>4.8669694765569239E-2</v>
      </c>
      <c r="L366" s="6">
        <f>'1'!L366</f>
        <v>0.124361057469738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5.2056020042377499E-2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6.507002505297188E-2</v>
      </c>
      <c r="I367" s="6">
        <f>'1'!I367</f>
        <v>3.9042015031783124E-2</v>
      </c>
      <c r="J367" s="6">
        <f>'1'!J367</f>
        <v>4.8502946893465244E-2</v>
      </c>
      <c r="K367" s="6">
        <f>'1'!K367</f>
        <v>4.8502946893465244E-2</v>
      </c>
      <c r="L367" s="6">
        <f>'1'!L367</f>
        <v>0.12312123287099863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5.2007673197546601E-2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6.500959149693325E-2</v>
      </c>
      <c r="I368" s="6">
        <f>'1'!I368</f>
        <v>3.9005754898159953E-2</v>
      </c>
      <c r="J368" s="6">
        <f>'1'!J368</f>
        <v>4.8542766356766957E-2</v>
      </c>
      <c r="K368" s="6">
        <f>'1'!K368</f>
        <v>4.8542766356766957E-2</v>
      </c>
      <c r="L368" s="6">
        <f>'1'!L368</f>
        <v>0.12300688446064845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5.2259601055708302E-2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6.5324501319635381E-2</v>
      </c>
      <c r="I369" s="6">
        <f>'1'!I369</f>
        <v>3.9194700791781223E-2</v>
      </c>
      <c r="J369" s="6">
        <f>'1'!J369</f>
        <v>4.8570899913091062E-2</v>
      </c>
      <c r="K369" s="6">
        <f>'1'!K369</f>
        <v>4.8570899913091062E-2</v>
      </c>
      <c r="L369" s="6">
        <f>'1'!L369</f>
        <v>0.12360273616936855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5.2228195737832203E-2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6.5285244672290257E-2</v>
      </c>
      <c r="I370" s="6">
        <f>'1'!I370</f>
        <v>3.9171146803374149E-2</v>
      </c>
      <c r="J370" s="6">
        <f>'1'!J370</f>
        <v>4.8577699171917323E-2</v>
      </c>
      <c r="K370" s="6">
        <f>'1'!K370</f>
        <v>4.8577699171917323E-2</v>
      </c>
      <c r="L370" s="6">
        <f>'1'!L370</f>
        <v>0.12352845731646234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5.19028374351449E-2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6.4878546793931124E-2</v>
      </c>
      <c r="I371" s="6">
        <f>'1'!I371</f>
        <v>3.8927128076358675E-2</v>
      </c>
      <c r="J371" s="6">
        <f>'1'!J371</f>
        <v>4.8743564081754572E-2</v>
      </c>
      <c r="K371" s="6">
        <f>'1'!K371</f>
        <v>4.8743564081754572E-2</v>
      </c>
      <c r="L371" s="6">
        <f>'1'!L371</f>
        <v>0.1227589302700407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5.1703968441456298E-2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6.4629960551820367E-2</v>
      </c>
      <c r="I372" s="6">
        <f>'1'!I372</f>
        <v>3.8777976331092222E-2</v>
      </c>
      <c r="J372" s="6">
        <f>'1'!J372</f>
        <v>4.8590273089725404E-2</v>
      </c>
      <c r="K372" s="6">
        <f>'1'!K372</f>
        <v>4.8590273089725404E-2</v>
      </c>
      <c r="L372" s="6">
        <f>'1'!L372</f>
        <v>0.12228857168974926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5.1826694136902197E-2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6.4783367671127745E-2</v>
      </c>
      <c r="I373" s="6">
        <f>'1'!I373</f>
        <v>3.887002060267665E-2</v>
      </c>
      <c r="J373" s="6">
        <f>'1'!J373</f>
        <v>4.8401159969776092E-2</v>
      </c>
      <c r="K373" s="6">
        <f>'1'!K373</f>
        <v>4.8401159969776092E-2</v>
      </c>
      <c r="L373" s="6">
        <f>'1'!L373</f>
        <v>0.1225788385775357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5.1483067346247698E-2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6.4353834182809627E-2</v>
      </c>
      <c r="I374" s="6">
        <f>'1'!I374</f>
        <v>3.8612300509685775E-2</v>
      </c>
      <c r="J374" s="6">
        <f>'1'!J374</f>
        <v>4.8442600390206723E-2</v>
      </c>
      <c r="K374" s="6">
        <f>'1'!K374</f>
        <v>4.8442600390206723E-2</v>
      </c>
      <c r="L374" s="6">
        <f>'1'!L374</f>
        <v>0.12176610348794481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5.1634443767027603E-2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6.4543054708784506E-2</v>
      </c>
      <c r="I375" s="6">
        <f>'1'!I375</f>
        <v>3.8725832825270701E-2</v>
      </c>
      <c r="J375" s="6">
        <f>'1'!J375</f>
        <v>4.8667846408394284E-2</v>
      </c>
      <c r="K375" s="6">
        <f>'1'!K375</f>
        <v>4.8667846408394284E-2</v>
      </c>
      <c r="L375" s="6">
        <f>'1'!L375</f>
        <v>0.12212413415450074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5.1414607282510898E-2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6.4268259103138617E-2</v>
      </c>
      <c r="I376" s="6">
        <f>'1'!I376</f>
        <v>3.8560955461883172E-2</v>
      </c>
      <c r="J376" s="6">
        <f>'1'!J376</f>
        <v>4.8463024283925314E-2</v>
      </c>
      <c r="K376" s="6">
        <f>'1'!K376</f>
        <v>4.8463024283925314E-2</v>
      </c>
      <c r="L376" s="6">
        <f>'1'!L376</f>
        <v>0.12160418393583844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5.1056922650708499E-2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6.3821153313385628E-2</v>
      </c>
      <c r="I377" s="6">
        <f>'1'!I377</f>
        <v>3.8292691988031376E-2</v>
      </c>
      <c r="J377" s="6">
        <f>'1'!J377</f>
        <v>4.8161184993177147E-2</v>
      </c>
      <c r="K377" s="6">
        <f>'1'!K377</f>
        <v>4.8161184993177147E-2</v>
      </c>
      <c r="L377" s="6">
        <f>'1'!L377</f>
        <v>0.12075819969019942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5.0989191690669199E-2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6.37364896133365E-2</v>
      </c>
      <c r="I378" s="6">
        <f>'1'!I378</f>
        <v>3.8241893768001897E-2</v>
      </c>
      <c r="J378" s="6">
        <f>'1'!J378</f>
        <v>4.8276350043357126E-2</v>
      </c>
      <c r="K378" s="6">
        <f>'1'!K378</f>
        <v>4.8276350043357126E-2</v>
      </c>
      <c r="L378" s="6">
        <f>'1'!L378</f>
        <v>0.1205980045908279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5.0925120869890997E-2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6.3656401087363743E-2</v>
      </c>
      <c r="I379" s="6">
        <f>'1'!I379</f>
        <v>3.8193840652418251E-2</v>
      </c>
      <c r="J379" s="6">
        <f>'1'!J379</f>
        <v>4.8303085157424146E-2</v>
      </c>
      <c r="K379" s="6">
        <f>'1'!K379</f>
        <v>4.8303085157424146E-2</v>
      </c>
      <c r="L379" s="6">
        <f>'1'!L379</f>
        <v>0.12044646633571643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5.1229349257169501E-2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6.4036686571461873E-2</v>
      </c>
      <c r="I380" s="6">
        <f>'1'!I380</f>
        <v>3.842201194287713E-2</v>
      </c>
      <c r="J380" s="6">
        <f>'1'!J380</f>
        <v>4.8508197163075029E-2</v>
      </c>
      <c r="K380" s="6">
        <f>'1'!K380</f>
        <v>4.8508197163075029E-2</v>
      </c>
      <c r="L380" s="6">
        <f>'1'!L380</f>
        <v>0.12116601758234637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5.14262253034658E-2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6.428278162933225E-2</v>
      </c>
      <c r="I381" s="6">
        <f>'1'!I381</f>
        <v>3.856966897759935E-2</v>
      </c>
      <c r="J381" s="6">
        <f>'1'!J381</f>
        <v>4.8559316499577475E-2</v>
      </c>
      <c r="K381" s="6">
        <f>'1'!K381</f>
        <v>4.8559316499577475E-2</v>
      </c>
      <c r="L381" s="6">
        <f>'1'!L381</f>
        <v>0.12163166250723757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5.0958890949972802E-2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6.3698613687466002E-2</v>
      </c>
      <c r="I382" s="6">
        <f>'1'!I382</f>
        <v>3.8219168212479601E-2</v>
      </c>
      <c r="J382" s="6">
        <f>'1'!J382</f>
        <v>4.8167706138673189E-2</v>
      </c>
      <c r="K382" s="6">
        <f>'1'!K382</f>
        <v>4.8167706138673189E-2</v>
      </c>
      <c r="L382" s="6">
        <f>'1'!L382</f>
        <v>0.12052633824852189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5.05744615482124E-2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6.3218076935265502E-2</v>
      </c>
      <c r="I383" s="6">
        <f>'1'!I383</f>
        <v>3.7930846161159298E-2</v>
      </c>
      <c r="J383" s="6">
        <f>'1'!J383</f>
        <v>4.7998215839288039E-2</v>
      </c>
      <c r="K383" s="6">
        <f>'1'!K383</f>
        <v>4.7998215839288039E-2</v>
      </c>
      <c r="L383" s="6">
        <f>'1'!L383</f>
        <v>0.11961709812878032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5.03178883496046E-2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6.289736043700575E-2</v>
      </c>
      <c r="I384" s="6">
        <f>'1'!I384</f>
        <v>3.773841626220345E-2</v>
      </c>
      <c r="J384" s="6">
        <f>'1'!J384</f>
        <v>4.7897347023265723E-2</v>
      </c>
      <c r="K384" s="6">
        <f>'1'!K384</f>
        <v>4.7897347023265723E-2</v>
      </c>
      <c r="L384" s="6">
        <f>'1'!L384</f>
        <v>0.1190102594094827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5.0144748051983698E-2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6.2680935064979626E-2</v>
      </c>
      <c r="I385" s="6">
        <f>'1'!I385</f>
        <v>3.760856103898777E-2</v>
      </c>
      <c r="J385" s="6">
        <f>'1'!J385</f>
        <v>4.8013229490919976E-2</v>
      </c>
      <c r="K385" s="6">
        <f>'1'!K385</f>
        <v>4.8013229490919976E-2</v>
      </c>
      <c r="L385" s="6">
        <f>'1'!L385</f>
        <v>0.11860075351784166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5.0254111614592097E-2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6.2817639518240126E-2</v>
      </c>
      <c r="I386" s="6">
        <f>'1'!I386</f>
        <v>3.7690583710944074E-2</v>
      </c>
      <c r="J386" s="6">
        <f>'1'!J386</f>
        <v>4.8420510975164109E-2</v>
      </c>
      <c r="K386" s="6">
        <f>'1'!K386</f>
        <v>4.8420510975164109E-2</v>
      </c>
      <c r="L386" s="6">
        <f>'1'!L386</f>
        <v>0.11885941671661386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5.0334432044319997E-2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6.2918040055399999E-2</v>
      </c>
      <c r="I387" s="6">
        <f>'1'!I387</f>
        <v>3.7750824033239996E-2</v>
      </c>
      <c r="J387" s="6">
        <f>'1'!J387</f>
        <v>4.8467358226862128E-2</v>
      </c>
      <c r="K387" s="6">
        <f>'1'!K387</f>
        <v>4.8467358226862128E-2</v>
      </c>
      <c r="L387" s="6">
        <f>'1'!L387</f>
        <v>0.1190493880268442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5.0227203686211301E-2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6.2784004607764121E-2</v>
      </c>
      <c r="I388" s="6">
        <f>'1'!I388</f>
        <v>3.7670402764658474E-2</v>
      </c>
      <c r="J388" s="6">
        <f>'1'!J388</f>
        <v>4.7899879360141041E-2</v>
      </c>
      <c r="K388" s="6">
        <f>'1'!K388</f>
        <v>4.7899879360141041E-2</v>
      </c>
      <c r="L388" s="6">
        <f>'1'!L388</f>
        <v>0.1187957749454306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5.0225816615240101E-2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6.278227076905013E-2</v>
      </c>
      <c r="I389" s="6">
        <f>'1'!I389</f>
        <v>3.7669362461430073E-2</v>
      </c>
      <c r="J389" s="6">
        <f>'1'!J389</f>
        <v>4.7955456537098422E-2</v>
      </c>
      <c r="K389" s="6">
        <f>'1'!K389</f>
        <v>4.7955456537098422E-2</v>
      </c>
      <c r="L389" s="6">
        <f>'1'!L389</f>
        <v>0.11879249428955421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5.0211603479620399E-2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6.2764504349525505E-2</v>
      </c>
      <c r="I390" s="6">
        <f>'1'!I390</f>
        <v>3.7658702609715301E-2</v>
      </c>
      <c r="J390" s="6">
        <f>'1'!J390</f>
        <v>4.8258268396397477E-2</v>
      </c>
      <c r="K390" s="6">
        <f>'1'!K390</f>
        <v>4.8258268396397477E-2</v>
      </c>
      <c r="L390" s="6">
        <f>'1'!L390</f>
        <v>0.11875887783599061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5.0297526353637302E-2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6.2871907942046626E-2</v>
      </c>
      <c r="I391" s="6">
        <f>'1'!I391</f>
        <v>3.7723144765227978E-2</v>
      </c>
      <c r="J391" s="6">
        <f>'1'!J391</f>
        <v>4.8214150939515657E-2</v>
      </c>
      <c r="K391" s="6">
        <f>'1'!K391</f>
        <v>4.8214150939515657E-2</v>
      </c>
      <c r="L391" s="6">
        <f>'1'!L391</f>
        <v>0.11896209986818147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5.0104547816948099E-2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6.2630684771185122E-2</v>
      </c>
      <c r="I392" s="6">
        <f>'1'!I392</f>
        <v>3.7578410862711076E-2</v>
      </c>
      <c r="J392" s="6">
        <f>'1'!J392</f>
        <v>4.8043164952945583E-2</v>
      </c>
      <c r="K392" s="6">
        <f>'1'!K392</f>
        <v>4.8043164952945583E-2</v>
      </c>
      <c r="L392" s="6">
        <f>'1'!L392</f>
        <v>0.11850567320829711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4.9931046307050898E-2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6.2413807883813621E-2</v>
      </c>
      <c r="I393" s="6">
        <f>'1'!I393</f>
        <v>3.7448284730288176E-2</v>
      </c>
      <c r="J393" s="6">
        <f>'1'!J393</f>
        <v>4.7956099440210849E-2</v>
      </c>
      <c r="K393" s="6">
        <f>'1'!K393</f>
        <v>4.7956099440210849E-2</v>
      </c>
      <c r="L393" s="6">
        <f>'1'!L393</f>
        <v>0.11809531298893856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4.9970252776356597E-2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6.2462815970445743E-2</v>
      </c>
      <c r="I394" s="6">
        <f>'1'!I394</f>
        <v>3.7477689582267451E-2</v>
      </c>
      <c r="J394" s="6">
        <f>'1'!J394</f>
        <v>4.7948803831174745E-2</v>
      </c>
      <c r="K394" s="6">
        <f>'1'!K394</f>
        <v>4.7948803831174745E-2</v>
      </c>
      <c r="L394" s="6">
        <f>'1'!L394</f>
        <v>0.11818804287557813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4.9898671979932703E-2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6.2373339974915877E-2</v>
      </c>
      <c r="I395" s="6">
        <f>'1'!I395</f>
        <v>3.7424003984949529E-2</v>
      </c>
      <c r="J395" s="6">
        <f>'1'!J395</f>
        <v>4.7681309115934205E-2</v>
      </c>
      <c r="K395" s="6">
        <f>'1'!K395</f>
        <v>4.7681309115934205E-2</v>
      </c>
      <c r="L395" s="6">
        <f>'1'!L395</f>
        <v>0.11801874226638012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4.9717052740368202E-2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6.2146315925460251E-2</v>
      </c>
      <c r="I396" s="6">
        <f>'1'!I396</f>
        <v>3.7287789555276153E-2</v>
      </c>
      <c r="J396" s="6">
        <f>'1'!J396</f>
        <v>4.7678901396800186E-2</v>
      </c>
      <c r="K396" s="6">
        <f>'1'!K396</f>
        <v>4.7678901396800186E-2</v>
      </c>
      <c r="L396" s="6">
        <f>'1'!L396</f>
        <v>0.11758918225257056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4.94884572209544E-2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6.1860571526193002E-2</v>
      </c>
      <c r="I397" s="6">
        <f>'1'!I397</f>
        <v>3.7116342915715798E-2</v>
      </c>
      <c r="J397" s="6">
        <f>'1'!J397</f>
        <v>4.8055673773623568E-2</v>
      </c>
      <c r="K397" s="6">
        <f>'1'!K397</f>
        <v>4.8055673773623568E-2</v>
      </c>
      <c r="L397" s="6">
        <f>'1'!L397</f>
        <v>0.11704851544484877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4.9522040717648597E-2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6.1902550897060746E-2</v>
      </c>
      <c r="I398" s="6">
        <f>'1'!I398</f>
        <v>3.7141530538236447E-2</v>
      </c>
      <c r="J398" s="6">
        <f>'1'!J398</f>
        <v>4.7655915301858989E-2</v>
      </c>
      <c r="K398" s="6">
        <f>'1'!K398</f>
        <v>4.7655915301858989E-2</v>
      </c>
      <c r="L398" s="6">
        <f>'1'!L398</f>
        <v>0.11712794605659632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4.9613140375312198E-2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6.2016425469140248E-2</v>
      </c>
      <c r="I399" s="6">
        <f>'1'!I399</f>
        <v>3.7209855281484149E-2</v>
      </c>
      <c r="J399" s="6">
        <f>'1'!J399</f>
        <v>4.7534780121082844E-2</v>
      </c>
      <c r="K399" s="6">
        <f>'1'!K399</f>
        <v>4.7534780121082844E-2</v>
      </c>
      <c r="L399" s="6">
        <f>'1'!L399</f>
        <v>0.1173434120518172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4.9389976169326298E-2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6.1737470211657874E-2</v>
      </c>
      <c r="I400" s="6">
        <f>'1'!I400</f>
        <v>3.7042482126994722E-2</v>
      </c>
      <c r="J400" s="6">
        <f>'1'!J400</f>
        <v>4.7514167595439666E-2</v>
      </c>
      <c r="K400" s="6">
        <f>'1'!K400</f>
        <v>4.7514167595439666E-2</v>
      </c>
      <c r="L400" s="6">
        <f>'1'!L400</f>
        <v>0.11681559121281924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4.9650027337212903E-2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6.206253417151613E-2</v>
      </c>
      <c r="I401" s="6">
        <f>'1'!I401</f>
        <v>3.7237520502909675E-2</v>
      </c>
      <c r="J401" s="6">
        <f>'1'!J401</f>
        <v>4.7769909665321401E-2</v>
      </c>
      <c r="K401" s="6">
        <f>'1'!K401</f>
        <v>4.7769909665321401E-2</v>
      </c>
      <c r="L401" s="6">
        <f>'1'!L401</f>
        <v>0.11743065591376406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4.96961515293734E-2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6.212018941171675E-2</v>
      </c>
      <c r="I402" s="6">
        <f>'1'!I402</f>
        <v>3.727211364703005E-2</v>
      </c>
      <c r="J402" s="6">
        <f>'1'!J402</f>
        <v>4.7743404282936379E-2</v>
      </c>
      <c r="K402" s="6">
        <f>'1'!K402</f>
        <v>4.7743404282936379E-2</v>
      </c>
      <c r="L402" s="6">
        <f>'1'!L402</f>
        <v>0.11753974737714055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4.9343697494257301E-2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6.1679621867821624E-2</v>
      </c>
      <c r="I403" s="6">
        <f>'1'!I403</f>
        <v>3.7007773120692977E-2</v>
      </c>
      <c r="J403" s="6">
        <f>'1'!J403</f>
        <v>4.7608430380898209E-2</v>
      </c>
      <c r="K403" s="6">
        <f>'1'!K403</f>
        <v>4.7608430380898209E-2</v>
      </c>
      <c r="L403" s="6">
        <f>'1'!L403</f>
        <v>0.11670613437141085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4.9179146858654897E-2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6.1473933573318623E-2</v>
      </c>
      <c r="I404" s="6">
        <f>'1'!I404</f>
        <v>3.6884360143991171E-2</v>
      </c>
      <c r="J404" s="6">
        <f>'1'!J404</f>
        <v>4.7694635933388123E-2</v>
      </c>
      <c r="K404" s="6">
        <f>'1'!K404</f>
        <v>4.7694635933388123E-2</v>
      </c>
      <c r="L404" s="6">
        <f>'1'!L404</f>
        <v>0.11631694447351659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4.9084472285844699E-2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6.1355590357305874E-2</v>
      </c>
      <c r="I405" s="6">
        <f>'1'!I405</f>
        <v>3.6813354214383524E-2</v>
      </c>
      <c r="J405" s="6">
        <f>'1'!J405</f>
        <v>4.7387968365016943E-2</v>
      </c>
      <c r="K405" s="6">
        <f>'1'!K405</f>
        <v>4.7387968365016943E-2</v>
      </c>
      <c r="L405" s="6">
        <f>'1'!L405</f>
        <v>0.11609302320338419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4.8937845203951197E-2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6.1172306504938996E-2</v>
      </c>
      <c r="I406" s="6">
        <f>'1'!I406</f>
        <v>3.6703383902963398E-2</v>
      </c>
      <c r="J406" s="6">
        <f>'1'!J406</f>
        <v>4.7368258573304373E-2</v>
      </c>
      <c r="K406" s="6">
        <f>'1'!K406</f>
        <v>4.7368258573304373E-2</v>
      </c>
      <c r="L406" s="6">
        <f>'1'!L406</f>
        <v>0.11574622552118896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4.9020634349794603E-2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6.1275792937243251E-2</v>
      </c>
      <c r="I407" s="6">
        <f>'1'!I407</f>
        <v>3.6765475762345956E-2</v>
      </c>
      <c r="J407" s="6">
        <f>'1'!J407</f>
        <v>4.7231212769817774E-2</v>
      </c>
      <c r="K407" s="6">
        <f>'1'!K407</f>
        <v>4.7231212769817774E-2</v>
      </c>
      <c r="L407" s="6">
        <f>'1'!L407</f>
        <v>0.1159420357597796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4.8849387032435999E-2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6.1061733790544998E-2</v>
      </c>
      <c r="I408" s="6">
        <f>'1'!I408</f>
        <v>3.6637040274327001E-2</v>
      </c>
      <c r="J408" s="6">
        <f>'1'!J408</f>
        <v>4.7605103472378861E-2</v>
      </c>
      <c r="K408" s="6">
        <f>'1'!K408</f>
        <v>4.7605103472378861E-2</v>
      </c>
      <c r="L408" s="6">
        <f>'1'!L408</f>
        <v>0.11553700708448175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4.8867298939676403E-2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6.1084123674595502E-2</v>
      </c>
      <c r="I409" s="6">
        <f>'1'!I409</f>
        <v>3.6650474204757304E-2</v>
      </c>
      <c r="J409" s="6">
        <f>'1'!J409</f>
        <v>4.7624640247921006E-2</v>
      </c>
      <c r="K409" s="6">
        <f>'1'!K409</f>
        <v>4.7624640247921006E-2</v>
      </c>
      <c r="L409" s="6">
        <f>'1'!L409</f>
        <v>0.11557937175432616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4.8964765028071303E-2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6.1205956285089125E-2</v>
      </c>
      <c r="I410" s="6">
        <f>'1'!I410</f>
        <v>3.672357377105348E-2</v>
      </c>
      <c r="J410" s="6">
        <f>'1'!J410</f>
        <v>4.7515854502415557E-2</v>
      </c>
      <c r="K410" s="6">
        <f>'1'!K410</f>
        <v>4.7515854502415557E-2</v>
      </c>
      <c r="L410" s="6">
        <f>'1'!L410</f>
        <v>0.11580989542779418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4.8767539630248401E-2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6.0959424537810503E-2</v>
      </c>
      <c r="I411" s="6">
        <f>'1'!I411</f>
        <v>3.6575654722686299E-2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0.1153434242278511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4.8674276576571897E-2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6.0842845720714869E-2</v>
      </c>
      <c r="I412" s="6">
        <f>'1'!I412</f>
        <v>3.6505707432428924E-2</v>
      </c>
      <c r="J412" s="6">
        <f>'1'!J412</f>
        <v>4.7639858396915834E-2</v>
      </c>
      <c r="K412" s="6">
        <f>'1'!K412</f>
        <v>4.7639858396915834E-2</v>
      </c>
      <c r="L412" s="6">
        <f>'1'!L412</f>
        <v>0.11512284143760672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4.8924898068364898E-2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6.1156122585456121E-2</v>
      </c>
      <c r="I413" s="6">
        <f>'1'!I413</f>
        <v>3.6693673551273676E-2</v>
      </c>
      <c r="J413" s="6">
        <f>'1'!J413</f>
        <v>4.7458767401091541E-2</v>
      </c>
      <c r="K413" s="6">
        <f>'1'!K413</f>
        <v>4.7458767401091541E-2</v>
      </c>
      <c r="L413" s="6">
        <f>'1'!L413</f>
        <v>0.11571560337039381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4.8859075153371102E-2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6.1073843941713876E-2</v>
      </c>
      <c r="I414" s="6">
        <f>'1'!I414</f>
        <v>3.6644306365028328E-2</v>
      </c>
      <c r="J414" s="6">
        <f>'1'!J414</f>
        <v>4.7414709423417814E-2</v>
      </c>
      <c r="K414" s="6">
        <f>'1'!K414</f>
        <v>4.7414709423417814E-2</v>
      </c>
      <c r="L414" s="6">
        <f>'1'!L414</f>
        <v>0.11555992111810864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4.8816182417424601E-2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6.1020228021780754E-2</v>
      </c>
      <c r="I415" s="6">
        <f>'1'!I415</f>
        <v>3.6612136813068449E-2</v>
      </c>
      <c r="J415" s="6">
        <f>'1'!J415</f>
        <v>4.7794366848576096E-2</v>
      </c>
      <c r="K415" s="6">
        <f>'1'!K415</f>
        <v>4.7794366848576096E-2</v>
      </c>
      <c r="L415" s="6">
        <f>'1'!L415</f>
        <v>0.11545847259156658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4.8788124940181199E-2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6.0985156175226499E-2</v>
      </c>
      <c r="I416" s="6">
        <f>'1'!I416</f>
        <v>3.6591093705135899E-2</v>
      </c>
      <c r="J416" s="6">
        <f>'1'!J416</f>
        <v>4.7819292506142599E-2</v>
      </c>
      <c r="K416" s="6">
        <f>'1'!K416</f>
        <v>4.7819292506142599E-2</v>
      </c>
      <c r="L416" s="6">
        <f>'1'!L416</f>
        <v>0.11539211194419774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4.8698394414587703E-2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6.0872993018234629E-2</v>
      </c>
      <c r="I417" s="6">
        <f>'1'!I417</f>
        <v>3.6523795810940778E-2</v>
      </c>
      <c r="J417" s="6">
        <f>'1'!J417</f>
        <v>4.7830804172876877E-2</v>
      </c>
      <c r="K417" s="6">
        <f>'1'!K417</f>
        <v>4.7830804172876877E-2</v>
      </c>
      <c r="L417" s="6">
        <f>'1'!L417</f>
        <v>0.11517988417633841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4.8513625633422201E-2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6.0642032041777753E-2</v>
      </c>
      <c r="I418" s="6">
        <f>'1'!I418</f>
        <v>3.6385219225066649E-2</v>
      </c>
      <c r="J418" s="6">
        <f>'1'!J418</f>
        <v>4.7749393840197538E-2</v>
      </c>
      <c r="K418" s="6">
        <f>'1'!K418</f>
        <v>4.7749393840197538E-2</v>
      </c>
      <c r="L418" s="6">
        <f>'1'!L418</f>
        <v>0.1147428749675159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4.8510493321069201E-2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6.0638116651336504E-2</v>
      </c>
      <c r="I419" s="6">
        <f>'1'!I419</f>
        <v>3.6382869990801897E-2</v>
      </c>
      <c r="J419" s="6">
        <f>'1'!J419</f>
        <v>4.7618502122672671E-2</v>
      </c>
      <c r="K419" s="6">
        <f>'1'!K419</f>
        <v>4.7618502122672671E-2</v>
      </c>
      <c r="L419" s="6">
        <f>'1'!L419</f>
        <v>0.114735466522569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4.8623974320518799E-2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6.0779967900648497E-2</v>
      </c>
      <c r="I420" s="6">
        <f>'1'!I420</f>
        <v>3.6467980740389101E-2</v>
      </c>
      <c r="J420" s="6">
        <f>'1'!J420</f>
        <v>4.7806981433499166E-2</v>
      </c>
      <c r="K420" s="6">
        <f>'1'!K420</f>
        <v>4.7806981433499166E-2</v>
      </c>
      <c r="L420" s="6">
        <f>'1'!L420</f>
        <v>0.11500386815120472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4.8573467398534298E-2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6.0716834248167872E-2</v>
      </c>
      <c r="I421" s="6">
        <f>'1'!I421</f>
        <v>3.6430100548900723E-2</v>
      </c>
      <c r="J421" s="6">
        <f>'1'!J421</f>
        <v>4.7813188703218504E-2</v>
      </c>
      <c r="K421" s="6">
        <f>'1'!K421</f>
        <v>4.7813188703218504E-2</v>
      </c>
      <c r="L421" s="6">
        <f>'1'!L421</f>
        <v>0.11488441079549085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4.8255013483392499E-2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6.0318766854240626E-2</v>
      </c>
      <c r="I422" s="6">
        <f>'1'!I422</f>
        <v>3.6191260112544373E-2</v>
      </c>
      <c r="J422" s="6">
        <f>'1'!J422</f>
        <v>4.7612968409719326E-2</v>
      </c>
      <c r="K422" s="6">
        <f>'1'!K422</f>
        <v>4.7612968409719326E-2</v>
      </c>
      <c r="L422" s="6">
        <f>'1'!L422</f>
        <v>0.11413121378555931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4.8208413216381502E-2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6.0260516520476877E-2</v>
      </c>
      <c r="I423" s="6">
        <f>'1'!I423</f>
        <v>3.6156309912286126E-2</v>
      </c>
      <c r="J423" s="6">
        <f>'1'!J423</f>
        <v>4.7838633432069781E-2</v>
      </c>
      <c r="K423" s="6">
        <f>'1'!K423</f>
        <v>4.7838633432069781E-2</v>
      </c>
      <c r="L423" s="6">
        <f>'1'!L423</f>
        <v>0.11402099632518026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4.8360900042927597E-2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6.0451125053659495E-2</v>
      </c>
      <c r="I424" s="6">
        <f>'1'!I424</f>
        <v>3.62706750321957E-2</v>
      </c>
      <c r="J424" s="6">
        <f>'1'!J424</f>
        <v>4.7858018857565583E-2</v>
      </c>
      <c r="K424" s="6">
        <f>'1'!K424</f>
        <v>4.7858018857565583E-2</v>
      </c>
      <c r="L424" s="6">
        <f>'1'!L424</f>
        <v>0.11438165328792266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4.8624278756920297E-2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6.0780348446150372E-2</v>
      </c>
      <c r="I425" s="6">
        <f>'1'!I425</f>
        <v>3.6468209067690223E-2</v>
      </c>
      <c r="J425" s="6">
        <f>'1'!J425</f>
        <v>4.7681141869137598E-2</v>
      </c>
      <c r="K425" s="6">
        <f>'1'!K425</f>
        <v>4.7681141869137598E-2</v>
      </c>
      <c r="L425" s="6">
        <f>'1'!L425</f>
        <v>0.11500458819443993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4.8542825577800298E-2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6.0678531972250371E-2</v>
      </c>
      <c r="I426" s="6">
        <f>'1'!I426</f>
        <v>3.6407119183350226E-2</v>
      </c>
      <c r="J426" s="6">
        <f>'1'!J426</f>
        <v>4.7582928780092452E-2</v>
      </c>
      <c r="K426" s="6">
        <f>'1'!K426</f>
        <v>4.7582928780092452E-2</v>
      </c>
      <c r="L426" s="6">
        <f>'1'!L426</f>
        <v>0.11481193774159408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4.8362913875274097E-2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6.0453642344092617E-2</v>
      </c>
      <c r="I427" s="6">
        <f>'1'!I427</f>
        <v>3.6272185406455576E-2</v>
      </c>
      <c r="J427" s="6">
        <f>'1'!J427</f>
        <v>4.7755101656256412E-2</v>
      </c>
      <c r="K427" s="6">
        <f>'1'!K427</f>
        <v>4.7755101656256412E-2</v>
      </c>
      <c r="L427" s="6">
        <f>'1'!L427</f>
        <v>0.11438641633974826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4.7937586059748002E-2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5.9921982574685007E-2</v>
      </c>
      <c r="I428" s="6">
        <f>'1'!I428</f>
        <v>3.5953189544810998E-2</v>
      </c>
      <c r="J428" s="6">
        <f>'1'!J428</f>
        <v>4.8042142067131428E-2</v>
      </c>
      <c r="K428" s="6">
        <f>'1'!K428</f>
        <v>4.8042142067131428E-2</v>
      </c>
      <c r="L428" s="6">
        <f>'1'!L428</f>
        <v>0.11338044460047064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4.8153522961439897E-2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6.0191903701799873E-2</v>
      </c>
      <c r="I429" s="6">
        <f>'1'!I429</f>
        <v>3.6115142221079921E-2</v>
      </c>
      <c r="J429" s="6">
        <f>'1'!J429</f>
        <v>4.8041598067722929E-2</v>
      </c>
      <c r="K429" s="6">
        <f>'1'!K429</f>
        <v>4.8041598067722929E-2</v>
      </c>
      <c r="L429" s="6">
        <f>'1'!L429</f>
        <v>0.11389117165061789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4.8539680720489899E-2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6.0674600900612372E-2</v>
      </c>
      <c r="I430" s="6">
        <f>'1'!I430</f>
        <v>3.6404760540367426E-2</v>
      </c>
      <c r="J430" s="6">
        <f>'1'!J430</f>
        <v>4.7531844870606979E-2</v>
      </c>
      <c r="K430" s="6">
        <f>'1'!K430</f>
        <v>4.7531844870606979E-2</v>
      </c>
      <c r="L430" s="6">
        <f>'1'!L430</f>
        <v>0.11480449962571536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4.8278633589950999E-2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6.0348291987438747E-2</v>
      </c>
      <c r="I431" s="6">
        <f>'1'!I431</f>
        <v>3.6208975192463251E-2</v>
      </c>
      <c r="J431" s="6">
        <f>'1'!J431</f>
        <v>4.7526516652334698E-2</v>
      </c>
      <c r="K431" s="6">
        <f>'1'!K431</f>
        <v>4.7526516652334698E-2</v>
      </c>
      <c r="L431" s="6">
        <f>'1'!L431</f>
        <v>0.11418707930577501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4.82799818848898E-2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6.034997735611225E-2</v>
      </c>
      <c r="I432" s="6">
        <f>'1'!I432</f>
        <v>3.620998641366735E-2</v>
      </c>
      <c r="J432" s="6">
        <f>'1'!J432</f>
        <v>4.746559228415162E-2</v>
      </c>
      <c r="K432" s="6">
        <f>'1'!K432</f>
        <v>4.746559228415162E-2</v>
      </c>
      <c r="L432" s="6">
        <f>'1'!L432</f>
        <v>0.11419026824982037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4.7833273498820897E-2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5.9791591873526118E-2</v>
      </c>
      <c r="I433" s="6">
        <f>'1'!I433</f>
        <v>3.5874955124115676E-2</v>
      </c>
      <c r="J433" s="6">
        <f>'1'!J433</f>
        <v>4.7152583483541788E-2</v>
      </c>
      <c r="K433" s="6">
        <f>'1'!K433</f>
        <v>4.7152583483541788E-2</v>
      </c>
      <c r="L433" s="6">
        <f>'1'!L433</f>
        <v>0.11313372786924875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4.7674847214368203E-2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5.9593559017960256E-2</v>
      </c>
      <c r="I434" s="6">
        <f>'1'!I434</f>
        <v>3.5756135410776151E-2</v>
      </c>
      <c r="J434" s="6">
        <f>'1'!J434</f>
        <v>4.7358902359821972E-2</v>
      </c>
      <c r="K434" s="6">
        <f>'1'!K434</f>
        <v>4.7358902359821972E-2</v>
      </c>
      <c r="L434" s="6">
        <f>'1'!L434</f>
        <v>0.11275902309072154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4.7633249213276101E-2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5.9541561516595128E-2</v>
      </c>
      <c r="I435" s="6">
        <f>'1'!I435</f>
        <v>3.5724936909957074E-2</v>
      </c>
      <c r="J435" s="6">
        <f>'1'!J435</f>
        <v>4.7270259107756757E-2</v>
      </c>
      <c r="K435" s="6">
        <f>'1'!K435</f>
        <v>4.7270259107756757E-2</v>
      </c>
      <c r="L435" s="6">
        <f>'1'!L435</f>
        <v>0.11266063682962706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4.7776413999739302E-2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5.9720517499674129E-2</v>
      </c>
      <c r="I436" s="6">
        <f>'1'!I436</f>
        <v>3.5832310499804475E-2</v>
      </c>
      <c r="J436" s="6">
        <f>'1'!J436</f>
        <v>4.7426219140580234E-2</v>
      </c>
      <c r="K436" s="6">
        <f>'1'!K436</f>
        <v>4.7426219140580234E-2</v>
      </c>
      <c r="L436" s="6">
        <f>'1'!L436</f>
        <v>0.11299924560146005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4.8114374069271999E-2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6.0142967586589997E-2</v>
      </c>
      <c r="I437" s="6">
        <f>'1'!I437</f>
        <v>3.6085780551954001E-2</v>
      </c>
      <c r="J437" s="6">
        <f>'1'!J437</f>
        <v>4.7290141280974966E-2</v>
      </c>
      <c r="K437" s="6">
        <f>'1'!K437</f>
        <v>4.7290141280974966E-2</v>
      </c>
      <c r="L437" s="6">
        <f>'1'!L437</f>
        <v>0.11379857794358225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4.8030267353839501E-2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6.0037834192299376E-2</v>
      </c>
      <c r="I438" s="6">
        <f>'1'!I438</f>
        <v>3.6022700515379626E-2</v>
      </c>
      <c r="J438" s="6">
        <f>'1'!J438</f>
        <v>4.6880154745982748E-2</v>
      </c>
      <c r="K438" s="6">
        <f>'1'!K438</f>
        <v>4.6880154745982748E-2</v>
      </c>
      <c r="L438" s="6">
        <f>'1'!L438</f>
        <v>0.11359965143156021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4.7755829230864202E-2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5.969478653858025E-2</v>
      </c>
      <c r="I439" s="6">
        <f>'1'!I439</f>
        <v>3.5816871923148155E-2</v>
      </c>
      <c r="J439" s="6">
        <f>'1'!J439</f>
        <v>4.7150460676784862E-2</v>
      </c>
      <c r="K439" s="6">
        <f>'1'!K439</f>
        <v>4.7150460676784862E-2</v>
      </c>
      <c r="L439" s="6">
        <f>'1'!L439</f>
        <v>0.11295055916480577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4.7791192493379202E-2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5.9738990616724004E-2</v>
      </c>
      <c r="I440" s="6">
        <f>'1'!I440</f>
        <v>3.58433943700344E-2</v>
      </c>
      <c r="J440" s="6">
        <f>'1'!J440</f>
        <v>4.7170117790390736E-2</v>
      </c>
      <c r="K440" s="6">
        <f>'1'!K440</f>
        <v>4.7170117790390736E-2</v>
      </c>
      <c r="L440" s="6">
        <f>'1'!L440</f>
        <v>0.1130341992217222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4.80161469804751E-2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6.0020183725593874E-2</v>
      </c>
      <c r="I441" s="6">
        <f>'1'!I441</f>
        <v>3.6012110235356325E-2</v>
      </c>
      <c r="J441" s="6">
        <f>'1'!J441</f>
        <v>4.7220344642009159E-2</v>
      </c>
      <c r="K441" s="6">
        <f>'1'!K441</f>
        <v>4.7220344642009159E-2</v>
      </c>
      <c r="L441" s="6">
        <f>'1'!L441</f>
        <v>0.11356625437631457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4.7916606932228302E-2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5.9895758665285376E-2</v>
      </c>
      <c r="I442" s="6">
        <f>'1'!I442</f>
        <v>3.5937455199171228E-2</v>
      </c>
      <c r="J442" s="6">
        <f>'1'!J442</f>
        <v>4.7600309260784318E-2</v>
      </c>
      <c r="K442" s="6">
        <f>'1'!K442</f>
        <v>4.7600309260784318E-2</v>
      </c>
      <c r="L442" s="6">
        <f>'1'!L442</f>
        <v>0.11333082543936918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4.7790724244453103E-2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5.9738405305566379E-2</v>
      </c>
      <c r="I443" s="6">
        <f>'1'!I443</f>
        <v>3.5843043183339827E-2</v>
      </c>
      <c r="J443" s="6">
        <f>'1'!J443</f>
        <v>4.7530378487897727E-2</v>
      </c>
      <c r="K443" s="6">
        <f>'1'!K443</f>
        <v>4.7530378487897727E-2</v>
      </c>
      <c r="L443" s="6">
        <f>'1'!L443</f>
        <v>0.11303309173434563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4.72888734904107E-2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5.9111091863013374E-2</v>
      </c>
      <c r="I444" s="6">
        <f>'1'!I444</f>
        <v>3.5466655117808027E-2</v>
      </c>
      <c r="J444" s="6">
        <f>'1'!J444</f>
        <v>4.7344917964291827E-2</v>
      </c>
      <c r="K444" s="6">
        <f>'1'!K444</f>
        <v>4.7344917964291827E-2</v>
      </c>
      <c r="L444" s="6">
        <f>'1'!L444</f>
        <v>0.11184613038953593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4.72087220220083E-2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5.9010902527510373E-2</v>
      </c>
      <c r="I445" s="6">
        <f>'1'!I445</f>
        <v>3.5406541516506226E-2</v>
      </c>
      <c r="J445" s="6">
        <f>'1'!J445</f>
        <v>4.7325639145036957E-2</v>
      </c>
      <c r="K445" s="6">
        <f>'1'!K445</f>
        <v>4.7325639145036957E-2</v>
      </c>
      <c r="L445" s="6">
        <f>'1'!L445</f>
        <v>0.11165655870122609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4.7481101949427403E-2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5.9351377436784251E-2</v>
      </c>
      <c r="I446" s="6">
        <f>'1'!I446</f>
        <v>3.5610826462070554E-2</v>
      </c>
      <c r="J446" s="6">
        <f>'1'!J446</f>
        <v>4.7138233575154613E-2</v>
      </c>
      <c r="K446" s="6">
        <f>'1'!K446</f>
        <v>4.7138233575154613E-2</v>
      </c>
      <c r="L446" s="6">
        <f>'1'!L446</f>
        <v>0.11230078298971093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4.7519157648269E-2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5.939894706033625E-2</v>
      </c>
      <c r="I447" s="6">
        <f>'1'!I447</f>
        <v>3.563936823620175E-2</v>
      </c>
      <c r="J447" s="6">
        <f>'1'!J447</f>
        <v>4.7516916873713184E-2</v>
      </c>
      <c r="K447" s="6">
        <f>'1'!K447</f>
        <v>4.7516916873713184E-2</v>
      </c>
      <c r="L447" s="6">
        <f>'1'!L447</f>
        <v>0.11239079111087213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4.7188626498716801E-2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5.8985783123396002E-2</v>
      </c>
      <c r="I448" s="6">
        <f>'1'!I448</f>
        <v>3.5391469874037601E-2</v>
      </c>
      <c r="J448" s="6">
        <f>'1'!J448</f>
        <v>4.759193835584398E-2</v>
      </c>
      <c r="K448" s="6">
        <f>'1'!K448</f>
        <v>4.759193835584398E-2</v>
      </c>
      <c r="L448" s="6">
        <f>'1'!L448</f>
        <v>0.11160902941257085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4.7088024958208401E-2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5.8860031197760503E-2</v>
      </c>
      <c r="I449" s="6">
        <f>'1'!I449</f>
        <v>3.5316018718656299E-2</v>
      </c>
      <c r="J449" s="6">
        <f>'1'!J449</f>
        <v>4.7293317168921725E-2</v>
      </c>
      <c r="K449" s="6">
        <f>'1'!K449</f>
        <v>4.7293317168921725E-2</v>
      </c>
      <c r="L449" s="6">
        <f>'1'!L449</f>
        <v>0.11137108986809487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4.69729436381481E-2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5.8716179547685127E-2</v>
      </c>
      <c r="I450" s="6">
        <f>'1'!I450</f>
        <v>3.5229707728611073E-2</v>
      </c>
      <c r="J450" s="6">
        <f>'1'!J450</f>
        <v>4.7268820163025728E-2</v>
      </c>
      <c r="K450" s="6">
        <f>'1'!K450</f>
        <v>4.7268820163025728E-2</v>
      </c>
      <c r="L450" s="6">
        <f>'1'!L450</f>
        <v>0.11109890321235914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4.6787375663970003E-2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5.8484219579962506E-2</v>
      </c>
      <c r="I451" s="6">
        <f>'1'!I451</f>
        <v>3.5090531747977501E-2</v>
      </c>
      <c r="J451" s="6">
        <f>'1'!J451</f>
        <v>4.7114109127047596E-2</v>
      </c>
      <c r="K451" s="6">
        <f>'1'!K451</f>
        <v>4.7114109127047596E-2</v>
      </c>
      <c r="L451" s="6">
        <f>'1'!L451</f>
        <v>0.1106600037777965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4.6799090012025903E-2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5.8498862515032377E-2</v>
      </c>
      <c r="I452" s="6">
        <f>'1'!I452</f>
        <v>3.5099317509019429E-2</v>
      </c>
      <c r="J452" s="6">
        <f>'1'!J452</f>
        <v>4.7439914770341818E-2</v>
      </c>
      <c r="K452" s="6">
        <f>'1'!K452</f>
        <v>4.7439914770341818E-2</v>
      </c>
      <c r="L452" s="6">
        <f>'1'!L452</f>
        <v>0.11068771017897255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4.6640703171483298E-2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5.8300878964354125E-2</v>
      </c>
      <c r="I453" s="6">
        <f>'1'!I453</f>
        <v>3.4980527378612472E-2</v>
      </c>
      <c r="J453" s="6">
        <f>'1'!J453</f>
        <v>4.7526387696591142E-2</v>
      </c>
      <c r="K453" s="6">
        <f>'1'!K453</f>
        <v>4.7526387696591142E-2</v>
      </c>
      <c r="L453" s="6">
        <f>'1'!L453</f>
        <v>0.11031309869191933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4.68529703946488E-2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5.8566212993311002E-2</v>
      </c>
      <c r="I454" s="6">
        <f>'1'!I454</f>
        <v>3.5139727795986599E-2</v>
      </c>
      <c r="J454" s="6">
        <f>'1'!J454</f>
        <v>4.7706212228391477E-2</v>
      </c>
      <c r="K454" s="6">
        <f>'1'!K454</f>
        <v>4.7706212228391477E-2</v>
      </c>
      <c r="L454" s="6">
        <f>'1'!L454</f>
        <v>0.11081514633584147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4.6812722178655002E-2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5.8515902723318754E-2</v>
      </c>
      <c r="I455" s="6">
        <f>'1'!I455</f>
        <v>3.5109541633991249E-2</v>
      </c>
      <c r="J455" s="6">
        <f>'1'!J455</f>
        <v>4.7996286786927751E-2</v>
      </c>
      <c r="K455" s="6">
        <f>'1'!K455</f>
        <v>4.7996286786927751E-2</v>
      </c>
      <c r="L455" s="6">
        <f>'1'!L455</f>
        <v>0.11071995254326993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4.6972985049915497E-2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5.8716231312394368E-2</v>
      </c>
      <c r="I456" s="6">
        <f>'1'!I456</f>
        <v>3.5229738787436626E-2</v>
      </c>
      <c r="J456" s="6">
        <f>'1'!J456</f>
        <v>4.7542076426657524E-2</v>
      </c>
      <c r="K456" s="6">
        <f>'1'!K456</f>
        <v>4.7542076426657524E-2</v>
      </c>
      <c r="L456" s="6">
        <f>'1'!L456</f>
        <v>0.11109900115814626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4.7078678049602501E-2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5.8848347562003127E-2</v>
      </c>
      <c r="I457" s="6">
        <f>'1'!I457</f>
        <v>3.5309008537201876E-2</v>
      </c>
      <c r="J457" s="6">
        <f>'1'!J457</f>
        <v>4.7429285549240793E-2</v>
      </c>
      <c r="K457" s="6">
        <f>'1'!K457</f>
        <v>4.7429285549240793E-2</v>
      </c>
      <c r="L457" s="6">
        <f>'1'!L457</f>
        <v>0.1113489828589506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4.6943153850355697E-2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5.8678942312944619E-2</v>
      </c>
      <c r="I458" s="6">
        <f>'1'!I458</f>
        <v>3.5207365387766774E-2</v>
      </c>
      <c r="J458" s="6">
        <f>'1'!J458</f>
        <v>4.7451942944329382E-2</v>
      </c>
      <c r="K458" s="6">
        <f>'1'!K458</f>
        <v>4.7451942944329382E-2</v>
      </c>
      <c r="L458" s="6">
        <f>'1'!L458</f>
        <v>0.11102844535951177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4.6874162680497503E-2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5.8592703350621875E-2</v>
      </c>
      <c r="I459" s="6">
        <f>'1'!I459</f>
        <v>3.515562201037313E-2</v>
      </c>
      <c r="J459" s="6">
        <f>'1'!J459</f>
        <v>4.7405672909251503E-2</v>
      </c>
      <c r="K459" s="6">
        <f>'1'!K459</f>
        <v>4.7405672909251503E-2</v>
      </c>
      <c r="L459" s="6">
        <f>'1'!L459</f>
        <v>0.11086526965220186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4.6572149565579E-2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5.8215186956973752E-2</v>
      </c>
      <c r="I460" s="6">
        <f>'1'!I460</f>
        <v>3.4929112174184249E-2</v>
      </c>
      <c r="J460" s="6">
        <f>'1'!J460</f>
        <v>4.6928040738460033E-2</v>
      </c>
      <c r="K460" s="6">
        <f>'1'!K460</f>
        <v>4.6928040738460033E-2</v>
      </c>
      <c r="L460" s="6">
        <f>'1'!L460</f>
        <v>0.11015095789687163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4.6657624799078097E-2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5.832203099884762E-2</v>
      </c>
      <c r="I461" s="6">
        <f>'1'!I461</f>
        <v>3.4993218599308575E-2</v>
      </c>
      <c r="J461" s="6">
        <f>'1'!J461</f>
        <v>4.7187906754808343E-2</v>
      </c>
      <c r="K461" s="6">
        <f>'1'!K461</f>
        <v>4.7187906754808343E-2</v>
      </c>
      <c r="L461" s="6">
        <f>'1'!L461</f>
        <v>0.11035312118403377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4.6519418893311897E-2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5.8149273616639872E-2</v>
      </c>
      <c r="I462" s="6">
        <f>'1'!I462</f>
        <v>3.4889564169983921E-2</v>
      </c>
      <c r="J462" s="6">
        <f>'1'!J462</f>
        <v>4.7647004725829681E-2</v>
      </c>
      <c r="K462" s="6">
        <f>'1'!K462</f>
        <v>4.7647004725829681E-2</v>
      </c>
      <c r="L462" s="6">
        <f>'1'!L462</f>
        <v>0.11002624099814681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4.6217527653021298E-2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5.7771909566276619E-2</v>
      </c>
      <c r="I463" s="6">
        <f>'1'!I463</f>
        <v>3.4663145739765977E-2</v>
      </c>
      <c r="J463" s="6">
        <f>'1'!J463</f>
        <v>4.7624540637516956E-2</v>
      </c>
      <c r="K463" s="6">
        <f>'1'!K463</f>
        <v>4.7624540637516956E-2</v>
      </c>
      <c r="L463" s="6">
        <f>'1'!L463</f>
        <v>0.10931221749678664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4.6201990533225198E-2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5.7752488166531502E-2</v>
      </c>
      <c r="I464" s="6">
        <f>'1'!I464</f>
        <v>3.4651492899918895E-2</v>
      </c>
      <c r="J464" s="6">
        <f>'1'!J464</f>
        <v>4.7437746355393849E-2</v>
      </c>
      <c r="K464" s="6">
        <f>'1'!K464</f>
        <v>4.7437746355393849E-2</v>
      </c>
      <c r="L464" s="6">
        <f>'1'!L464</f>
        <v>0.10927546959821501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4.6484599402660601E-2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5.8105749253325747E-2</v>
      </c>
      <c r="I465" s="6">
        <f>'1'!I465</f>
        <v>3.4863449551995454E-2</v>
      </c>
      <c r="J465" s="6">
        <f>'1'!J465</f>
        <v>4.7482973347675553E-2</v>
      </c>
      <c r="K465" s="6">
        <f>'1'!K465</f>
        <v>4.7482973347675553E-2</v>
      </c>
      <c r="L465" s="6">
        <f>'1'!L465</f>
        <v>0.10994388705304232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4.6462629823559198E-2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5.8078287279448998E-2</v>
      </c>
      <c r="I466" s="6">
        <f>'1'!I466</f>
        <v>3.4846972367669399E-2</v>
      </c>
      <c r="J466" s="6">
        <f>'1'!J466</f>
        <v>4.7343948928930991E-2</v>
      </c>
      <c r="K466" s="6">
        <f>'1'!K466</f>
        <v>4.7343948928930991E-2</v>
      </c>
      <c r="L466" s="6">
        <f>'1'!L466</f>
        <v>0.10989192530755315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4.6353416443959503E-2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5.7941770554949382E-2</v>
      </c>
      <c r="I467" s="6">
        <f>'1'!I467</f>
        <v>3.4765062332969623E-2</v>
      </c>
      <c r="J467" s="6">
        <f>'1'!J467</f>
        <v>4.734798125433471E-2</v>
      </c>
      <c r="K467" s="6">
        <f>'1'!K467</f>
        <v>4.734798125433471E-2</v>
      </c>
      <c r="L467" s="6">
        <f>'1'!L467</f>
        <v>0.10963361731682746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4.6427197137897398E-2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5.8033996422371746E-2</v>
      </c>
      <c r="I468" s="6">
        <f>'1'!I468</f>
        <v>3.482039785342305E-2</v>
      </c>
      <c r="J468" s="6">
        <f>'1'!J468</f>
        <v>4.7430097605313692E-2</v>
      </c>
      <c r="K468" s="6">
        <f>'1'!K468</f>
        <v>4.7430097605313692E-2</v>
      </c>
      <c r="L468" s="6">
        <f>'1'!L468</f>
        <v>0.10980812105323136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4.6061849176861402E-2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5.7577311471076753E-2</v>
      </c>
      <c r="I469" s="6">
        <f>'1'!I469</f>
        <v>3.4546386882646052E-2</v>
      </c>
      <c r="J469" s="6">
        <f>'1'!J469</f>
        <v>4.7191540910492713E-2</v>
      </c>
      <c r="K469" s="6">
        <f>'1'!K469</f>
        <v>4.7191540910492713E-2</v>
      </c>
      <c r="L469" s="6">
        <f>'1'!L469</f>
        <v>0.10894401174650682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4.6046811800990697E-2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5.7558514751238368E-2</v>
      </c>
      <c r="I470" s="6">
        <f>'1'!I470</f>
        <v>3.4535108850743026E-2</v>
      </c>
      <c r="J470" s="6">
        <f>'1'!J470</f>
        <v>4.6804285858190166E-2</v>
      </c>
      <c r="K470" s="6">
        <f>'1'!K470</f>
        <v>4.6804285858190166E-2</v>
      </c>
      <c r="L470" s="6">
        <f>'1'!L470</f>
        <v>0.1089084458262763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4.61453256194067E-2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5.7681657024258377E-2</v>
      </c>
      <c r="I471" s="6">
        <f>'1'!I471</f>
        <v>3.4608994214555024E-2</v>
      </c>
      <c r="J471" s="6">
        <f>'1'!J471</f>
        <v>4.6963483020360186E-2</v>
      </c>
      <c r="K471" s="6">
        <f>'1'!K471</f>
        <v>4.6963483020360186E-2</v>
      </c>
      <c r="L471" s="6">
        <f>'1'!L471</f>
        <v>0.10914144755726407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4.5939754727034099E-2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5.7424693408792624E-2</v>
      </c>
      <c r="I472" s="6">
        <f>'1'!I472</f>
        <v>3.4454816045275574E-2</v>
      </c>
      <c r="J472" s="6">
        <f>'1'!J472</f>
        <v>4.6948694511871177E-2</v>
      </c>
      <c r="K472" s="6">
        <f>'1'!K472</f>
        <v>4.6948694511871177E-2</v>
      </c>
      <c r="L472" s="6">
        <f>'1'!L472</f>
        <v>0.10865523786065834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4.5741531980483897E-2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5.717691497560487E-2</v>
      </c>
      <c r="I473" s="6">
        <f>'1'!I473</f>
        <v>3.4306148985362925E-2</v>
      </c>
      <c r="J473" s="6">
        <f>'1'!J473</f>
        <v>4.7499002778732577E-2</v>
      </c>
      <c r="K473" s="6">
        <f>'1'!K473</f>
        <v>4.7499002778732577E-2</v>
      </c>
      <c r="L473" s="6">
        <f>'1'!L473</f>
        <v>0.10818640776341948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4.5788404340144202E-2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5.7235505425180251E-2</v>
      </c>
      <c r="I474" s="6">
        <f>'1'!I474</f>
        <v>3.4341303255108153E-2</v>
      </c>
      <c r="J474" s="6">
        <f>'1'!J474</f>
        <v>4.7434127792129972E-2</v>
      </c>
      <c r="K474" s="6">
        <f>'1'!K474</f>
        <v>4.7434127792129972E-2</v>
      </c>
      <c r="L474" s="6">
        <f>'1'!L474</f>
        <v>0.10829726876862601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4.5820890567918902E-2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5.727611320989863E-2</v>
      </c>
      <c r="I475" s="6">
        <f>'1'!I475</f>
        <v>3.4365667925939175E-2</v>
      </c>
      <c r="J475" s="6">
        <f>'1'!J475</f>
        <v>4.7393867105484495E-2</v>
      </c>
      <c r="K475" s="6">
        <f>'1'!K475</f>
        <v>4.7393867105484495E-2</v>
      </c>
      <c r="L475" s="6">
        <f>'1'!L475</f>
        <v>0.10837410415503652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4.59183814860947E-2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5.7397976857618375E-2</v>
      </c>
      <c r="I476" s="6">
        <f>'1'!I476</f>
        <v>3.4438786114571025E-2</v>
      </c>
      <c r="J476" s="6">
        <f>'1'!J476</f>
        <v>4.7368415470564064E-2</v>
      </c>
      <c r="K476" s="6">
        <f>'1'!K476</f>
        <v>4.7368415470564064E-2</v>
      </c>
      <c r="L476" s="6">
        <f>'1'!L476</f>
        <v>0.1086046865551078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4.5747021686604897E-2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5.7183777108256117E-2</v>
      </c>
      <c r="I477" s="6">
        <f>'1'!I477</f>
        <v>3.4310266264953676E-2</v>
      </c>
      <c r="J477" s="6">
        <f>'1'!J477</f>
        <v>4.7202151204145171E-2</v>
      </c>
      <c r="K477" s="6">
        <f>'1'!K477</f>
        <v>4.7202151204145171E-2</v>
      </c>
      <c r="L477" s="6">
        <f>'1'!L477</f>
        <v>0.10819939184067254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4.5528866801437098E-2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5.691108350179637E-2</v>
      </c>
      <c r="I478" s="6">
        <f>'1'!I478</f>
        <v>3.4146650101077827E-2</v>
      </c>
      <c r="J478" s="6">
        <f>'1'!J478</f>
        <v>4.7093083839397212E-2</v>
      </c>
      <c r="K478" s="6">
        <f>'1'!K478</f>
        <v>4.7093083839397212E-2</v>
      </c>
      <c r="L478" s="6">
        <f>'1'!L478</f>
        <v>0.10768341888698102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4.5604537602927403E-2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5.7005672003659254E-2</v>
      </c>
      <c r="I479" s="6">
        <f>'1'!I479</f>
        <v>3.4203403202195552E-2</v>
      </c>
      <c r="J479" s="6">
        <f>'1'!J479</f>
        <v>4.711669482914408E-2</v>
      </c>
      <c r="K479" s="6">
        <f>'1'!K479</f>
        <v>4.711669482914408E-2</v>
      </c>
      <c r="L479" s="6">
        <f>'1'!L479</f>
        <v>0.10786239304528659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4.5773125217437802E-2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5.7216406521797256E-2</v>
      </c>
      <c r="I480" s="6">
        <f>'1'!I480</f>
        <v>3.4329843913078348E-2</v>
      </c>
      <c r="J480" s="6">
        <f>'1'!J480</f>
        <v>4.7085569709327084E-2</v>
      </c>
      <c r="K480" s="6">
        <f>'1'!K480</f>
        <v>4.7085569709327084E-2</v>
      </c>
      <c r="L480" s="6">
        <f>'1'!L480</f>
        <v>0.10826113107651532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4.5518045110580198E-2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5.6897556388225246E-2</v>
      </c>
      <c r="I481" s="6">
        <f>'1'!I481</f>
        <v>3.413853383293515E-2</v>
      </c>
      <c r="J481" s="6">
        <f>'1'!J481</f>
        <v>4.6936450604633237E-2</v>
      </c>
      <c r="K481" s="6">
        <f>'1'!K481</f>
        <v>4.6936450604633237E-2</v>
      </c>
      <c r="L481" s="6">
        <f>'1'!L481</f>
        <v>0.10765782377004803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4.5126566710005603E-2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5.6408208387507E-2</v>
      </c>
      <c r="I482" s="6">
        <f>'1'!I482</f>
        <v>3.3844925032504206E-2</v>
      </c>
      <c r="J482" s="6">
        <f>'1'!J482</f>
        <v>4.7134811109255111E-2</v>
      </c>
      <c r="K482" s="6">
        <f>'1'!K482</f>
        <v>4.7134811109255111E-2</v>
      </c>
      <c r="L482" s="6">
        <f>'1'!L482</f>
        <v>0.10673191158387105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4.5220214510994103E-2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5.6525268138742632E-2</v>
      </c>
      <c r="I483" s="6">
        <f>'1'!I483</f>
        <v>3.3915160883245574E-2</v>
      </c>
      <c r="J483" s="6">
        <f>'1'!J483</f>
        <v>4.7814037269033001E-2</v>
      </c>
      <c r="K483" s="6">
        <f>'1'!K483</f>
        <v>4.7814037269033001E-2</v>
      </c>
      <c r="L483" s="6">
        <f>'1'!L483</f>
        <v>0.10695340436614628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4.5353250130166903E-2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5.6691562662708625E-2</v>
      </c>
      <c r="I484" s="6">
        <f>'1'!I484</f>
        <v>3.4014937597625181E-2</v>
      </c>
      <c r="J484" s="6">
        <f>'1'!J484</f>
        <v>4.8090770465645125E-2</v>
      </c>
      <c r="K484" s="6">
        <f>'1'!K484</f>
        <v>4.8090770465645125E-2</v>
      </c>
      <c r="L484" s="6">
        <f>'1'!L484</f>
        <v>0.1072680559556258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4.5295371777950399E-2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5.6619214722437999E-2</v>
      </c>
      <c r="I485" s="6">
        <f>'1'!I485</f>
        <v>3.39715288334628E-2</v>
      </c>
      <c r="J485" s="6">
        <f>'1'!J485</f>
        <v>4.7640807187698017E-2</v>
      </c>
      <c r="K485" s="6">
        <f>'1'!K485</f>
        <v>4.7640807187698017E-2</v>
      </c>
      <c r="L485" s="6">
        <f>'1'!L485</f>
        <v>0.10713116392900456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4.5314555345765499E-2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5.6643194182206875E-2</v>
      </c>
      <c r="I486" s="6">
        <f>'1'!I486</f>
        <v>3.3985916509324123E-2</v>
      </c>
      <c r="J486" s="6">
        <f>'1'!J486</f>
        <v>4.7494988588700347E-2</v>
      </c>
      <c r="K486" s="6">
        <f>'1'!K486</f>
        <v>4.7494988588700347E-2</v>
      </c>
      <c r="L486" s="6">
        <f>'1'!L486</f>
        <v>0.10717653628974855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4.5198813545945203E-2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5.6498516932431506E-2</v>
      </c>
      <c r="I487" s="6">
        <f>'1'!I487</f>
        <v>3.3899110159458901E-2</v>
      </c>
      <c r="J487" s="6">
        <f>'1'!J487</f>
        <v>4.734000779725369E-2</v>
      </c>
      <c r="K487" s="6">
        <f>'1'!K487</f>
        <v>4.734000779725369E-2</v>
      </c>
      <c r="L487" s="6">
        <f>'1'!L487</f>
        <v>0.10690278748841908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4.5159234968415701E-2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5.6449043710519627E-2</v>
      </c>
      <c r="I488" s="6">
        <f>'1'!I488</f>
        <v>3.3869426226311776E-2</v>
      </c>
      <c r="J488" s="6">
        <f>'1'!J488</f>
        <v>4.733858198533783E-2</v>
      </c>
      <c r="K488" s="6">
        <f>'1'!K488</f>
        <v>4.733858198533783E-2</v>
      </c>
      <c r="L488" s="6">
        <f>'1'!L488</f>
        <v>0.10680917750331562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4.5000965791657001E-2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5.6251207239571249E-2</v>
      </c>
      <c r="I489" s="6">
        <f>'1'!I489</f>
        <v>3.3750724343742752E-2</v>
      </c>
      <c r="J489" s="6">
        <f>'1'!J489</f>
        <v>4.7266901418139363E-2</v>
      </c>
      <c r="K489" s="6">
        <f>'1'!K489</f>
        <v>4.7266901418139363E-2</v>
      </c>
      <c r="L489" s="6">
        <f>'1'!L489</f>
        <v>0.10643484431087898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4.4741738648681299E-2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5.5927173310851626E-2</v>
      </c>
      <c r="I490" s="6">
        <f>'1'!I490</f>
        <v>3.3556303986510973E-2</v>
      </c>
      <c r="J490" s="6">
        <f>'1'!J490</f>
        <v>4.7419361194197526E-2</v>
      </c>
      <c r="K490" s="6">
        <f>'1'!K490</f>
        <v>4.7419361194197526E-2</v>
      </c>
      <c r="L490" s="6">
        <f>'1'!L490</f>
        <v>0.10582172856728558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4.5025784133530103E-2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5.6282230166912625E-2</v>
      </c>
      <c r="I491" s="6">
        <f>'1'!I491</f>
        <v>3.3769338100147581E-2</v>
      </c>
      <c r="J491" s="6">
        <f>'1'!J491</f>
        <v>4.7578031420397189E-2</v>
      </c>
      <c r="K491" s="6">
        <f>'1'!K491</f>
        <v>4.7578031420397189E-2</v>
      </c>
      <c r="L491" s="6">
        <f>'1'!L491</f>
        <v>0.10649354385891861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4.5279998684733098E-2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5.6599998355916371E-2</v>
      </c>
      <c r="I492" s="6">
        <f>'1'!I492</f>
        <v>3.3959999013549826E-2</v>
      </c>
      <c r="J492" s="6">
        <f>'1'!J492</f>
        <v>4.7613171912567372E-2</v>
      </c>
      <c r="K492" s="6">
        <f>'1'!K492</f>
        <v>4.7613171912567372E-2</v>
      </c>
      <c r="L492" s="6">
        <f>'1'!L492</f>
        <v>0.10709480398084843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4.4786576921654199E-2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5.5983221152067747E-2</v>
      </c>
      <c r="I493" s="6">
        <f>'1'!I493</f>
        <v>3.3589932691240651E-2</v>
      </c>
      <c r="J493" s="6">
        <f>'1'!J493</f>
        <v>4.7362598643477249E-2</v>
      </c>
      <c r="K493" s="6">
        <f>'1'!K493</f>
        <v>4.7362598643477249E-2</v>
      </c>
      <c r="L493" s="6">
        <f>'1'!L493</f>
        <v>0.10592777861574752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4.4491327403758302E-2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5.5614159254697877E-2</v>
      </c>
      <c r="I494" s="6">
        <f>'1'!I494</f>
        <v>3.3368495552818726E-2</v>
      </c>
      <c r="J494" s="6">
        <f>'1'!J494</f>
        <v>4.7374528761278366E-2</v>
      </c>
      <c r="K494" s="6">
        <f>'1'!K494</f>
        <v>4.7374528761278366E-2</v>
      </c>
      <c r="L494" s="6">
        <f>'1'!L494</f>
        <v>0.10522946390366776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4.4467946918073098E-2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5.5584933647591372E-2</v>
      </c>
      <c r="I495" s="6">
        <f>'1'!I495</f>
        <v>3.3350960188554823E-2</v>
      </c>
      <c r="J495" s="6">
        <f>'1'!J495</f>
        <v>4.6925969735058283E-2</v>
      </c>
      <c r="K495" s="6">
        <f>'1'!K495</f>
        <v>4.6925969735058283E-2</v>
      </c>
      <c r="L495" s="6">
        <f>'1'!L495</f>
        <v>0.10517416512707398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4.4451253799547799E-2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5.5564067249434745E-2</v>
      </c>
      <c r="I496" s="6">
        <f>'1'!I496</f>
        <v>3.3338440349660853E-2</v>
      </c>
      <c r="J496" s="6">
        <f>'1'!J496</f>
        <v>4.7172358541622474E-2</v>
      </c>
      <c r="K496" s="6">
        <f>'1'!K496</f>
        <v>4.7172358541622474E-2</v>
      </c>
      <c r="L496" s="6">
        <f>'1'!L496</f>
        <v>0.10513468309729868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4.4459607529139002E-2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5.557450941142375E-2</v>
      </c>
      <c r="I497" s="6">
        <f>'1'!I497</f>
        <v>3.3344705646854253E-2</v>
      </c>
      <c r="J497" s="6">
        <f>'1'!J497</f>
        <v>4.7538388292784242E-2</v>
      </c>
      <c r="K497" s="6">
        <f>'1'!K497</f>
        <v>4.7538388292784242E-2</v>
      </c>
      <c r="L497" s="6">
        <f>'1'!L497</f>
        <v>0.10515444107121798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4.4663960990569601E-2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5.5829951238212001E-2</v>
      </c>
      <c r="I498" s="6">
        <f>'1'!I498</f>
        <v>3.3497970742927201E-2</v>
      </c>
      <c r="J498" s="6">
        <f>'1'!J498</f>
        <v>4.7344085168409537E-2</v>
      </c>
      <c r="K498" s="6">
        <f>'1'!K498</f>
        <v>4.7344085168409537E-2</v>
      </c>
      <c r="L498" s="6">
        <f>'1'!L498</f>
        <v>0.10563777133911609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4.4509560890124297E-2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5.5636951112655375E-2</v>
      </c>
      <c r="I499" s="6">
        <f>'1'!I499</f>
        <v>3.3382170667593219E-2</v>
      </c>
      <c r="J499" s="6">
        <f>'1'!J499</f>
        <v>4.7246461907744661E-2</v>
      </c>
      <c r="K499" s="6">
        <f>'1'!K499</f>
        <v>4.7246461907744661E-2</v>
      </c>
      <c r="L499" s="6">
        <f>'1'!L499</f>
        <v>0.10527258916216986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4.4375609792877198E-2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5.5469512241096496E-2</v>
      </c>
      <c r="I500" s="6">
        <f>'1'!I500</f>
        <v>3.32817073446579E-2</v>
      </c>
      <c r="J500" s="6">
        <f>'1'!J500</f>
        <v>4.7069016919186288E-2</v>
      </c>
      <c r="K500" s="6">
        <f>'1'!K500</f>
        <v>4.7069016919186288E-2</v>
      </c>
      <c r="L500" s="6">
        <f>'1'!L500</f>
        <v>0.10495577231324325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4.4065075613444998E-2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5.5081344516806248E-2</v>
      </c>
      <c r="I501" s="6">
        <f>'1'!I501</f>
        <v>3.3048806710083749E-2</v>
      </c>
      <c r="J501" s="6">
        <f>'1'!J501</f>
        <v>4.7328104752918619E-2</v>
      </c>
      <c r="K501" s="6">
        <f>'1'!K501</f>
        <v>4.7328104752918619E-2</v>
      </c>
      <c r="L501" s="6">
        <f>'1'!L501</f>
        <v>0.10422130680878956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4.3900603689504498E-2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5.4875754611880621E-2</v>
      </c>
      <c r="I502" s="6">
        <f>'1'!I502</f>
        <v>3.2925452767128376E-2</v>
      </c>
      <c r="J502" s="6">
        <f>'1'!J502</f>
        <v>4.7120572141464437E-2</v>
      </c>
      <c r="K502" s="6">
        <f>'1'!K502</f>
        <v>4.7120572141464437E-2</v>
      </c>
      <c r="L502" s="6">
        <f>'1'!L502</f>
        <v>0.10383230307719936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4.4110553272335699E-2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5.5138191590419626E-2</v>
      </c>
      <c r="I503" s="6">
        <f>'1'!I503</f>
        <v>3.3082914954251773E-2</v>
      </c>
      <c r="J503" s="6">
        <f>'1'!J503</f>
        <v>4.6906767990543025E-2</v>
      </c>
      <c r="K503" s="6">
        <f>'1'!K503</f>
        <v>4.6906767990543025E-2</v>
      </c>
      <c r="L503" s="6">
        <f>'1'!L503</f>
        <v>0.10432886911236466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4.4040536466348999E-2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5.5050670582936251E-2</v>
      </c>
      <c r="I504" s="6">
        <f>'1'!I504</f>
        <v>3.3030402349761748E-2</v>
      </c>
      <c r="J504" s="6">
        <f>'1'!J504</f>
        <v>4.7198611369326987E-2</v>
      </c>
      <c r="K504" s="6">
        <f>'1'!K504</f>
        <v>4.7198611369326987E-2</v>
      </c>
      <c r="L504" s="6">
        <f>'1'!L504</f>
        <v>0.10416326760330281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4.4109787964079099E-2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5.5137234955098875E-2</v>
      </c>
      <c r="I505" s="6">
        <f>'1'!I505</f>
        <v>3.3082340973059322E-2</v>
      </c>
      <c r="J505" s="6">
        <f>'1'!J505</f>
        <v>4.7811268751258032E-2</v>
      </c>
      <c r="K505" s="6">
        <f>'1'!K505</f>
        <v>4.7811268751258032E-2</v>
      </c>
      <c r="L505" s="6">
        <f>'1'!L505</f>
        <v>0.10432705902976515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4.45634976962773E-2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5.5704372120346624E-2</v>
      </c>
      <c r="I506" s="6">
        <f>'1'!I506</f>
        <v>3.3422623272207977E-2</v>
      </c>
      <c r="J506" s="6">
        <f>'1'!J506</f>
        <v>4.7393009074412622E-2</v>
      </c>
      <c r="K506" s="6">
        <f>'1'!K506</f>
        <v>4.7393009074412622E-2</v>
      </c>
      <c r="L506" s="6">
        <f>'1'!L506</f>
        <v>0.1054001587701667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4.4262731886826397E-2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5.5328414858532994E-2</v>
      </c>
      <c r="I507" s="6">
        <f>'1'!I507</f>
        <v>3.3197048915119799E-2</v>
      </c>
      <c r="J507" s="6">
        <f>'1'!J507</f>
        <v>4.7161759805818354E-2</v>
      </c>
      <c r="K507" s="6">
        <f>'1'!K507</f>
        <v>4.7161759805818354E-2</v>
      </c>
      <c r="L507" s="6">
        <f>'1'!L507</f>
        <v>0.10468879710181608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4.3880184089201899E-2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5.4850230111502377E-2</v>
      </c>
      <c r="I508" s="6">
        <f>'1'!I508</f>
        <v>3.291013806690142E-2</v>
      </c>
      <c r="J508" s="6">
        <f>'1'!J508</f>
        <v>4.6973943157867203E-2</v>
      </c>
      <c r="K508" s="6">
        <f>'1'!K508</f>
        <v>4.6973943157867203E-2</v>
      </c>
      <c r="L508" s="6">
        <f>'1'!L508</f>
        <v>0.10378400729196756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4.3998992335517399E-2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5.4998740419396751E-2</v>
      </c>
      <c r="I509" s="6">
        <f>'1'!I509</f>
        <v>3.2999244251638048E-2</v>
      </c>
      <c r="J509" s="6">
        <f>'1'!J509</f>
        <v>4.6771156979357541E-2</v>
      </c>
      <c r="K509" s="6">
        <f>'1'!K509</f>
        <v>4.6771156979357541E-2</v>
      </c>
      <c r="L509" s="6">
        <f>'1'!L509</f>
        <v>0.10406500875442469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4.4048812260224203E-2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5.5061015325280252E-2</v>
      </c>
      <c r="I510" s="6">
        <f>'1'!I510</f>
        <v>3.3036609195168154E-2</v>
      </c>
      <c r="J510" s="6">
        <f>'1'!J510</f>
        <v>4.7685266304013083E-2</v>
      </c>
      <c r="K510" s="6">
        <f>'1'!K510</f>
        <v>4.7685266304013083E-2</v>
      </c>
      <c r="L510" s="6">
        <f>'1'!L510</f>
        <v>0.10418284124616048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4.3832481227036903E-2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5.4790601533796127E-2</v>
      </c>
      <c r="I511" s="6">
        <f>'1'!I511</f>
        <v>3.2874360920277679E-2</v>
      </c>
      <c r="J511" s="6">
        <f>'1'!J511</f>
        <v>4.7822980865227904E-2</v>
      </c>
      <c r="K511" s="6">
        <f>'1'!K511</f>
        <v>4.7822980865227904E-2</v>
      </c>
      <c r="L511" s="6">
        <f>'1'!L511</f>
        <v>0.10367118200881206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4.3294291226888403E-2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5.4117864033610505E-2</v>
      </c>
      <c r="I512" s="6">
        <f>'1'!I512</f>
        <v>3.24707184201663E-2</v>
      </c>
      <c r="J512" s="6">
        <f>'1'!J512</f>
        <v>4.7396446569743469E-2</v>
      </c>
      <c r="K512" s="6">
        <f>'1'!K512</f>
        <v>4.7396446569743469E-2</v>
      </c>
      <c r="L512" s="6">
        <f>'1'!L512</f>
        <v>0.10239827224192662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4.3203769335564197E-2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5.4004711669455245E-2</v>
      </c>
      <c r="I513" s="6">
        <f>'1'!I513</f>
        <v>3.240282700167315E-2</v>
      </c>
      <c r="J513" s="6">
        <f>'1'!J513</f>
        <v>4.7501405774773534E-2</v>
      </c>
      <c r="K513" s="6">
        <f>'1'!K513</f>
        <v>4.7501405774773534E-2</v>
      </c>
      <c r="L513" s="6">
        <f>'1'!L513</f>
        <v>0.10218417276116383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4.3281578203957401E-2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5.4101972754946749E-2</v>
      </c>
      <c r="I514" s="6">
        <f>'1'!I514</f>
        <v>3.2461183652968052E-2</v>
      </c>
      <c r="J514" s="6">
        <f>'1'!J514</f>
        <v>4.7420020838770484E-2</v>
      </c>
      <c r="K514" s="6">
        <f>'1'!K514</f>
        <v>4.7420020838770484E-2</v>
      </c>
      <c r="L514" s="6">
        <f>'1'!L514</f>
        <v>0.10236820380689245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4.3248955219356101E-2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5.4061194024195125E-2</v>
      </c>
      <c r="I515" s="6">
        <f>'1'!I515</f>
        <v>3.2436716414517078E-2</v>
      </c>
      <c r="J515" s="6">
        <f>'1'!J515</f>
        <v>4.7099259816566555E-2</v>
      </c>
      <c r="K515" s="6">
        <f>'1'!K515</f>
        <v>4.7099259816566555E-2</v>
      </c>
      <c r="L515" s="6">
        <f>'1'!L515</f>
        <v>0.10229104496761172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4.3439888255138198E-2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5.4299860318922748E-2</v>
      </c>
      <c r="I516" s="6">
        <f>'1'!I516</f>
        <v>3.2579916191353649E-2</v>
      </c>
      <c r="J516" s="6">
        <f>'1'!J516</f>
        <v>4.738424850496098E-2</v>
      </c>
      <c r="K516" s="6">
        <f>'1'!K516</f>
        <v>4.738424850496098E-2</v>
      </c>
      <c r="L516" s="6">
        <f>'1'!L516</f>
        <v>0.1027426336742043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4.3927728977687298E-2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5.4909661222109121E-2</v>
      </c>
      <c r="I517" s="6">
        <f>'1'!I517</f>
        <v>3.2945796733265476E-2</v>
      </c>
      <c r="J517" s="6">
        <f>'1'!J517</f>
        <v>4.7374600460492147E-2</v>
      </c>
      <c r="K517" s="6">
        <f>'1'!K517</f>
        <v>4.7374600460492147E-2</v>
      </c>
      <c r="L517" s="6">
        <f>'1'!L517</f>
        <v>0.10389645894083105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4.3863969685720199E-2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5.482996210715025E-2</v>
      </c>
      <c r="I518" s="6">
        <f>'1'!I518</f>
        <v>3.2897977264290147E-2</v>
      </c>
      <c r="J518" s="6">
        <f>'1'!J518</f>
        <v>4.7497301517915744E-2</v>
      </c>
      <c r="K518" s="6">
        <f>'1'!K518</f>
        <v>4.7497301517915744E-2</v>
      </c>
      <c r="L518" s="6">
        <f>'1'!L518</f>
        <v>0.10374565750369505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4.3722793736315803E-2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5.4653492170394752E-2</v>
      </c>
      <c r="I519" s="6">
        <f>'1'!I519</f>
        <v>3.2792095302236854E-2</v>
      </c>
      <c r="J519" s="6">
        <f>'1'!J519</f>
        <v>4.7072352742852541E-2</v>
      </c>
      <c r="K519" s="6">
        <f>'1'!K519</f>
        <v>4.7072352742852541E-2</v>
      </c>
      <c r="L519" s="6">
        <f>'1'!L519</f>
        <v>0.10341175266563303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4.3931602128704901E-2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5.4914502660881125E-2</v>
      </c>
      <c r="I520" s="6">
        <f>'1'!I520</f>
        <v>3.2948701596528678E-2</v>
      </c>
      <c r="J520" s="6">
        <f>'1'!J520</f>
        <v>4.7108495340282809E-2</v>
      </c>
      <c r="K520" s="6">
        <f>'1'!K520</f>
        <v>4.7108495340282809E-2</v>
      </c>
      <c r="L520" s="6">
        <f>'1'!L520</f>
        <v>0.10390561959368147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4.3760932391835802E-2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5.4701165489794756E-2</v>
      </c>
      <c r="I521" s="6">
        <f>'1'!I521</f>
        <v>3.2820699293876848E-2</v>
      </c>
      <c r="J521" s="6">
        <f>'1'!J521</f>
        <v>4.7445541435457372E-2</v>
      </c>
      <c r="K521" s="6">
        <f>'1'!K521</f>
        <v>4.7445541435457372E-2</v>
      </c>
      <c r="L521" s="6">
        <f>'1'!L521</f>
        <v>0.10350195699327548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4.3338636524970303E-2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5.4173295656212879E-2</v>
      </c>
      <c r="I522" s="6">
        <f>'1'!I522</f>
        <v>3.2503977393727727E-2</v>
      </c>
      <c r="J522" s="6">
        <f>'1'!J522</f>
        <v>4.7143411936038632E-2</v>
      </c>
      <c r="K522" s="6">
        <f>'1'!K522</f>
        <v>4.7143411936038632E-2</v>
      </c>
      <c r="L522" s="6">
        <f>'1'!L522</f>
        <v>0.10250315632195101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4.3188215628202298E-2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5.3985269535252872E-2</v>
      </c>
      <c r="I523" s="6">
        <f>'1'!I523</f>
        <v>3.2391161721151723E-2</v>
      </c>
      <c r="J523" s="6">
        <f>'1'!J523</f>
        <v>4.7229680777380739E-2</v>
      </c>
      <c r="K523" s="6">
        <f>'1'!K523</f>
        <v>4.7229680777380739E-2</v>
      </c>
      <c r="L523" s="6">
        <f>'1'!L523</f>
        <v>0.10214738563021235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4.2939759143756299E-2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5.3674698929695376E-2</v>
      </c>
      <c r="I524" s="6">
        <f>'1'!I524</f>
        <v>3.2204819357817223E-2</v>
      </c>
      <c r="J524" s="6">
        <f>'1'!J524</f>
        <v>4.7153370094531043E-2</v>
      </c>
      <c r="K524" s="6">
        <f>'1'!K524</f>
        <v>4.7153370094531043E-2</v>
      </c>
      <c r="L524" s="6">
        <f>'1'!L524</f>
        <v>0.10155974430352463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4.30253942321671E-2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5.3781742790208878E-2</v>
      </c>
      <c r="I525" s="6">
        <f>'1'!I525</f>
        <v>3.2269045674125321E-2</v>
      </c>
      <c r="J525" s="6">
        <f>'1'!J525</f>
        <v>4.7411841324851593E-2</v>
      </c>
      <c r="K525" s="6">
        <f>'1'!K525</f>
        <v>4.7411841324851593E-2</v>
      </c>
      <c r="L525" s="6">
        <f>'1'!L525</f>
        <v>0.10176228567440875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4.2661819462865999E-2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5.3327274328582502E-2</v>
      </c>
      <c r="I526" s="6">
        <f>'1'!I526</f>
        <v>3.1996364597149496E-2</v>
      </c>
      <c r="J526" s="6">
        <f>'1'!J526</f>
        <v>4.7315621877567667E-2</v>
      </c>
      <c r="K526" s="6">
        <f>'1'!K526</f>
        <v>4.7315621877567667E-2</v>
      </c>
      <c r="L526" s="6">
        <f>'1'!L526</f>
        <v>0.10090237026403548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4.2855739947678197E-2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5.3569674934597744E-2</v>
      </c>
      <c r="I527" s="6">
        <f>'1'!I527</f>
        <v>3.2141804960758649E-2</v>
      </c>
      <c r="J527" s="6">
        <f>'1'!J527</f>
        <v>4.7000724416958989E-2</v>
      </c>
      <c r="K527" s="6">
        <f>'1'!K527</f>
        <v>4.7000724416958989E-2</v>
      </c>
      <c r="L527" s="6">
        <f>'1'!L527</f>
        <v>0.10136102478947909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4.2846165144571402E-2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5.3557706430714253E-2</v>
      </c>
      <c r="I528" s="6">
        <f>'1'!I528</f>
        <v>3.2134623858428552E-2</v>
      </c>
      <c r="J528" s="6">
        <f>'1'!J528</f>
        <v>4.7241118054167898E-2</v>
      </c>
      <c r="K528" s="6">
        <f>'1'!K528</f>
        <v>4.7241118054167898E-2</v>
      </c>
      <c r="L528" s="6">
        <f>'1'!L528</f>
        <v>0.10133837877155366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4.2655728583992698E-2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5.3319660729990871E-2</v>
      </c>
      <c r="I529" s="6">
        <f>'1'!I529</f>
        <v>3.1991796437994525E-2</v>
      </c>
      <c r="J529" s="6">
        <f>'1'!J529</f>
        <v>4.7193303697242589E-2</v>
      </c>
      <c r="K529" s="6">
        <f>'1'!K529</f>
        <v>4.7193303697242589E-2</v>
      </c>
      <c r="L529" s="6">
        <f>'1'!L529</f>
        <v>0.10088796431222552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4.2757273579885097E-2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5.3446591974856371E-2</v>
      </c>
      <c r="I530" s="6">
        <f>'1'!I530</f>
        <v>3.2067955184913823E-2</v>
      </c>
      <c r="J530" s="6">
        <f>'1'!J530</f>
        <v>4.6864262940778355E-2</v>
      </c>
      <c r="K530" s="6">
        <f>'1'!K530</f>
        <v>4.6864262940778355E-2</v>
      </c>
      <c r="L530" s="6">
        <f>'1'!L530</f>
        <v>0.10112813528718624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4.2665992291479403E-2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5.3332490364349255E-2</v>
      </c>
      <c r="I531" s="6">
        <f>'1'!I531</f>
        <v>3.199949421860955E-2</v>
      </c>
      <c r="J531" s="6">
        <f>'1'!J531</f>
        <v>4.6594109117885932E-2</v>
      </c>
      <c r="K531" s="6">
        <f>'1'!K531</f>
        <v>4.6594109117885932E-2</v>
      </c>
      <c r="L531" s="6">
        <f>'1'!L531</f>
        <v>0.10091223970474615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4.2569020904963499E-2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5.3211276131204376E-2</v>
      </c>
      <c r="I532" s="6">
        <f>'1'!I532</f>
        <v>3.1926765678722623E-2</v>
      </c>
      <c r="J532" s="6">
        <f>'1'!J532</f>
        <v>4.6436373267103433E-2</v>
      </c>
      <c r="K532" s="6">
        <f>'1'!K532</f>
        <v>4.6436373267103433E-2</v>
      </c>
      <c r="L532" s="6">
        <f>'1'!L532</f>
        <v>0.10068288608433243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4.2427012737516999E-2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5.303376592189625E-2</v>
      </c>
      <c r="I533" s="6">
        <f>'1'!I533</f>
        <v>3.1820259553137747E-2</v>
      </c>
      <c r="J533" s="6">
        <f>'1'!J533</f>
        <v>4.6512241720460278E-2</v>
      </c>
      <c r="K533" s="6">
        <f>'1'!K533</f>
        <v>4.6512241720460278E-2</v>
      </c>
      <c r="L533" s="6">
        <f>'1'!L533</f>
        <v>0.10034701291078726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4.2335050376444E-2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5.2918812970555E-2</v>
      </c>
      <c r="I534" s="6">
        <f>'1'!I534</f>
        <v>3.1751287782333E-2</v>
      </c>
      <c r="J534" s="6">
        <f>'1'!J534</f>
        <v>4.6343827137970334E-2</v>
      </c>
      <c r="K534" s="6">
        <f>'1'!K534</f>
        <v>4.6343827137970334E-2</v>
      </c>
      <c r="L534" s="6">
        <f>'1'!L534</f>
        <v>0.100129506477068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4.2284092614625401E-2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5.2855115768281752E-2</v>
      </c>
      <c r="I535" s="6">
        <f>'1'!I535</f>
        <v>3.1713069460969051E-2</v>
      </c>
      <c r="J535" s="6">
        <f>'1'!J535</f>
        <v>4.67205716172166E-2</v>
      </c>
      <c r="K535" s="6">
        <f>'1'!K535</f>
        <v>4.67205716172166E-2</v>
      </c>
      <c r="L535" s="6">
        <f>'1'!L535</f>
        <v>0.10000898280940489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4.2309316201786899E-2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5.2886645252233626E-2</v>
      </c>
      <c r="I536" s="6">
        <f>'1'!I536</f>
        <v>3.1731987151340173E-2</v>
      </c>
      <c r="J536" s="6">
        <f>'1'!J536</f>
        <v>4.688060534717866E-2</v>
      </c>
      <c r="K536" s="6">
        <f>'1'!K536</f>
        <v>4.688060534717866E-2</v>
      </c>
      <c r="L536" s="6">
        <f>'1'!L536</f>
        <v>0.10006864083063326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4.2279865272085701E-2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5.284983159010713E-2</v>
      </c>
      <c r="I537" s="6">
        <f>'1'!I537</f>
        <v>3.1709898954064272E-2</v>
      </c>
      <c r="J537" s="6">
        <f>'1'!J537</f>
        <v>4.66262977650755E-2</v>
      </c>
      <c r="K537" s="6">
        <f>'1'!K537</f>
        <v>4.66262977650755E-2</v>
      </c>
      <c r="L537" s="6">
        <f>'1'!L537</f>
        <v>9.9998984434100116E-2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4.2301808880955298E-2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5.2877261101194124E-2</v>
      </c>
      <c r="I538" s="6">
        <f>'1'!I538</f>
        <v>3.1726356660716472E-2</v>
      </c>
      <c r="J538" s="6">
        <f>'1'!J538</f>
        <v>4.6784983658463362E-2</v>
      </c>
      <c r="K538" s="6">
        <f>'1'!K538</f>
        <v>4.6784983658463362E-2</v>
      </c>
      <c r="L538" s="6">
        <f>'1'!L538</f>
        <v>0.10005088475562805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4.1795076862345203E-2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5.2243846077931505E-2</v>
      </c>
      <c r="I539" s="6">
        <f>'1'!I539</f>
        <v>3.13463076467589E-2</v>
      </c>
      <c r="J539" s="6">
        <f>'1'!J539</f>
        <v>4.7200118108895961E-2</v>
      </c>
      <c r="K539" s="6">
        <f>'1'!K539</f>
        <v>4.7200118108895961E-2</v>
      </c>
      <c r="L539" s="6">
        <f>'1'!L539</f>
        <v>9.8852378400057742E-2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4.1642937306455602E-2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5.2053671633069502E-2</v>
      </c>
      <c r="I540" s="6">
        <f>'1'!I540</f>
        <v>3.1232202979841701E-2</v>
      </c>
      <c r="J540" s="6">
        <f>'1'!J540</f>
        <v>4.7140694644249068E-2</v>
      </c>
      <c r="K540" s="6">
        <f>'1'!K540</f>
        <v>4.7140694644249068E-2</v>
      </c>
      <c r="L540" s="6">
        <f>'1'!L540</f>
        <v>9.8492542790759821E-2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4.1997015067199203E-2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5.2496268833999007E-2</v>
      </c>
      <c r="I541" s="6">
        <f>'1'!I541</f>
        <v>3.1497761300399399E-2</v>
      </c>
      <c r="J541" s="6">
        <f>'1'!J541</f>
        <v>4.6894081391104285E-2</v>
      </c>
      <c r="K541" s="6">
        <f>'1'!K541</f>
        <v>4.6894081391104285E-2</v>
      </c>
      <c r="L541" s="6">
        <f>'1'!L541</f>
        <v>9.9329996180386321E-2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4.2018722790597297E-2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5.252340348824662E-2</v>
      </c>
      <c r="I542" s="6">
        <f>'1'!I542</f>
        <v>3.1514042092947975E-2</v>
      </c>
      <c r="J542" s="6">
        <f>'1'!J542</f>
        <v>4.6871817158380888E-2</v>
      </c>
      <c r="K542" s="6">
        <f>'1'!K542</f>
        <v>4.6871817158380888E-2</v>
      </c>
      <c r="L542" s="6">
        <f>'1'!L542</f>
        <v>9.938133859314513E-2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4.1915303016885397E-2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5.2394128771106746E-2</v>
      </c>
      <c r="I543" s="6">
        <f>'1'!I543</f>
        <v>3.1436477262664048E-2</v>
      </c>
      <c r="J543" s="6">
        <f>'1'!J543</f>
        <v>4.689646419978493E-2</v>
      </c>
      <c r="K543" s="6">
        <f>'1'!K543</f>
        <v>4.689646419978493E-2</v>
      </c>
      <c r="L543" s="6">
        <f>'1'!L543</f>
        <v>9.9136733453676462E-2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4.1498431391483501E-2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5.1873039239354379E-2</v>
      </c>
      <c r="I544" s="6">
        <f>'1'!I544</f>
        <v>3.1123823543612626E-2</v>
      </c>
      <c r="J544" s="6">
        <f>'1'!J544</f>
        <v>4.7301277055410651E-2</v>
      </c>
      <c r="K544" s="6">
        <f>'1'!K544</f>
        <v>4.7301277055410651E-2</v>
      </c>
      <c r="L544" s="6">
        <f>'1'!L544</f>
        <v>9.8150762024692167E-2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4.1256254009771703E-2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5.1570317512214629E-2</v>
      </c>
      <c r="I545" s="6">
        <f>'1'!I545</f>
        <v>3.0942190507328778E-2</v>
      </c>
      <c r="J545" s="6">
        <f>'1'!J545</f>
        <v>4.7171721594002014E-2</v>
      </c>
      <c r="K545" s="6">
        <f>'1'!K545</f>
        <v>4.7171721594002014E-2</v>
      </c>
      <c r="L545" s="6">
        <f>'1'!L545</f>
        <v>9.7577971830867249E-2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4.11848602769605E-2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5.1481075346200625E-2</v>
      </c>
      <c r="I546" s="6">
        <f>'1'!I546</f>
        <v>3.0888645207720375E-2</v>
      </c>
      <c r="J546" s="6">
        <f>'1'!J546</f>
        <v>4.6845816052954403E-2</v>
      </c>
      <c r="K546" s="6">
        <f>'1'!K546</f>
        <v>4.6845816052954403E-2</v>
      </c>
      <c r="L546" s="6">
        <f>'1'!L546</f>
        <v>9.7409113658540172E-2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4.1308396269300003E-2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5.1635495336625002E-2</v>
      </c>
      <c r="I547" s="6">
        <f>'1'!I547</f>
        <v>3.0981297201975004E-2</v>
      </c>
      <c r="J547" s="6">
        <f>'1'!J547</f>
        <v>4.7129031230556832E-2</v>
      </c>
      <c r="K547" s="6">
        <f>'1'!K547</f>
        <v>4.7129031230556832E-2</v>
      </c>
      <c r="L547" s="6">
        <f>'1'!L547</f>
        <v>9.7701297034610793E-2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4.0884885548166702E-2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5.1106106935208381E-2</v>
      </c>
      <c r="I548" s="6">
        <f>'1'!I548</f>
        <v>3.0663664161125027E-2</v>
      </c>
      <c r="J548" s="6">
        <f>'1'!J548</f>
        <v>4.7416762793915469E-2</v>
      </c>
      <c r="K548" s="6">
        <f>'1'!K548</f>
        <v>4.7416762793915469E-2</v>
      </c>
      <c r="L548" s="6">
        <f>'1'!L548</f>
        <v>9.6699623028846049E-2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4.0746157244581402E-2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5.0932696555726756E-2</v>
      </c>
      <c r="I549" s="6">
        <f>'1'!I549</f>
        <v>3.0559617933436051E-2</v>
      </c>
      <c r="J549" s="6">
        <f>'1'!J549</f>
        <v>4.7051786315644856E-2</v>
      </c>
      <c r="K549" s="6">
        <f>'1'!K549</f>
        <v>4.7051786315644856E-2</v>
      </c>
      <c r="L549" s="6">
        <f>'1'!L549</f>
        <v>9.6371507284353494E-2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4.0729053590127302E-2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5.0911316987659126E-2</v>
      </c>
      <c r="I550" s="6">
        <f>'1'!I550</f>
        <v>3.0546790192595479E-2</v>
      </c>
      <c r="J550" s="6">
        <f>'1'!J550</f>
        <v>4.6449906779885926E-2</v>
      </c>
      <c r="K550" s="6">
        <f>'1'!K550</f>
        <v>4.6449906779885926E-2</v>
      </c>
      <c r="L550" s="6">
        <f>'1'!L550</f>
        <v>9.6331054268136082E-2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4.0463988026625097E-2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5.0579985033281372E-2</v>
      </c>
      <c r="I551" s="6">
        <f>'1'!I551</f>
        <v>3.0347991019968823E-2</v>
      </c>
      <c r="J551" s="6">
        <f>'1'!J551</f>
        <v>4.7060875020978429E-2</v>
      </c>
      <c r="K551" s="6">
        <f>'1'!K551</f>
        <v>4.7060875020978429E-2</v>
      </c>
      <c r="L551" s="6">
        <f>'1'!L551</f>
        <v>9.5704129679136191E-2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4.0315444396088501E-2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5.0394305495110626E-2</v>
      </c>
      <c r="I552" s="6">
        <f>'1'!I552</f>
        <v>3.0236583297066376E-2</v>
      </c>
      <c r="J552" s="6">
        <f>'1'!J552</f>
        <v>4.7151368898726738E-2</v>
      </c>
      <c r="K552" s="6">
        <f>'1'!K552</f>
        <v>4.7151368898726738E-2</v>
      </c>
      <c r="L552" s="6">
        <f>'1'!L552</f>
        <v>9.5352799037417682E-2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4.0709552492401699E-2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5.0886940615502127E-2</v>
      </c>
      <c r="I553" s="6">
        <f>'1'!I553</f>
        <v>3.0532164369301274E-2</v>
      </c>
      <c r="J553" s="6">
        <f>'1'!J553</f>
        <v>4.6746251883569033E-2</v>
      </c>
      <c r="K553" s="6">
        <f>'1'!K553</f>
        <v>4.6746251883569033E-2</v>
      </c>
      <c r="L553" s="6">
        <f>'1'!L553</f>
        <v>9.6284930895808349E-2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4.10559132808987E-2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5.1319891601123373E-2</v>
      </c>
      <c r="I554" s="6">
        <f>'1'!I554</f>
        <v>3.0791934960674026E-2</v>
      </c>
      <c r="J554" s="6">
        <f>'1'!J554</f>
        <v>4.679371392185519E-2</v>
      </c>
      <c r="K554" s="6">
        <f>'1'!K554</f>
        <v>4.679371392185519E-2</v>
      </c>
      <c r="L554" s="6">
        <f>'1'!L554</f>
        <v>9.7104132349611516E-2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4.0824763561813998E-2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5.1030954452267498E-2</v>
      </c>
      <c r="I555" s="6">
        <f>'1'!I555</f>
        <v>3.0618572671360499E-2</v>
      </c>
      <c r="J555" s="6">
        <f>'1'!J555</f>
        <v>4.7092424649009361E-2</v>
      </c>
      <c r="K555" s="6">
        <f>'1'!K555</f>
        <v>4.7092424649009361E-2</v>
      </c>
      <c r="L555" s="6">
        <f>'1'!L555</f>
        <v>9.6557424430559591E-2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4.0066312217047199E-2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5.0082890271309001E-2</v>
      </c>
      <c r="I556" s="6">
        <f>'1'!I556</f>
        <v>3.0049734162785398E-2</v>
      </c>
      <c r="J556" s="6">
        <f>'1'!J556</f>
        <v>4.7532855041578725E-2</v>
      </c>
      <c r="K556" s="6">
        <f>'1'!K556</f>
        <v>4.7532855041578725E-2</v>
      </c>
      <c r="L556" s="6">
        <f>'1'!L556</f>
        <v>9.4763559579494602E-2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4.0021418322131602E-2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5.0026772902664503E-2</v>
      </c>
      <c r="I557" s="6">
        <f>'1'!I557</f>
        <v>3.0016063741598702E-2</v>
      </c>
      <c r="J557" s="6">
        <f>'1'!J557</f>
        <v>4.7725665484986537E-2</v>
      </c>
      <c r="K557" s="6">
        <f>'1'!K557</f>
        <v>4.7725665484986537E-2</v>
      </c>
      <c r="L557" s="6">
        <f>'1'!L557</f>
        <v>9.4657377975793641E-2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4.0168553930826002E-2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5.0210692413532501E-2</v>
      </c>
      <c r="I558" s="6">
        <f>'1'!I558</f>
        <v>3.0126415448119503E-2</v>
      </c>
      <c r="J558" s="6">
        <f>'1'!J558</f>
        <v>4.7356563377799241E-2</v>
      </c>
      <c r="K558" s="6">
        <f>'1'!K558</f>
        <v>4.7356563377799241E-2</v>
      </c>
      <c r="L558" s="6">
        <f>'1'!L558</f>
        <v>9.5005378409306077E-2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4.01618605878966E-2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5.0202325734870754E-2</v>
      </c>
      <c r="I559" s="6">
        <f>'1'!I559</f>
        <v>3.012139544092245E-2</v>
      </c>
      <c r="J559" s="6">
        <f>'1'!J559</f>
        <v>4.7341677437903358E-2</v>
      </c>
      <c r="K559" s="6">
        <f>'1'!K559</f>
        <v>4.7341677437903358E-2</v>
      </c>
      <c r="L559" s="6">
        <f>'1'!L559</f>
        <v>9.4989547528788784E-2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4.0040974471738801E-2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5.0051218089673499E-2</v>
      </c>
      <c r="I560" s="6">
        <f>'1'!I560</f>
        <v>3.0030730853804102E-2</v>
      </c>
      <c r="J560" s="6">
        <f>'1'!J560</f>
        <v>4.7288447986889935E-2</v>
      </c>
      <c r="K560" s="6">
        <f>'1'!K560</f>
        <v>4.7288447986889935E-2</v>
      </c>
      <c r="L560" s="6">
        <f>'1'!L560</f>
        <v>9.4703631555070111E-2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4.0111731614647997E-2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5.0139664518309993E-2</v>
      </c>
      <c r="I561" s="6">
        <f>'1'!I561</f>
        <v>3.0083798710985998E-2</v>
      </c>
      <c r="J561" s="6">
        <f>'1'!J561</f>
        <v>4.6886463018393644E-2</v>
      </c>
      <c r="K561" s="6">
        <f>'1'!K561</f>
        <v>4.6886463018393644E-2</v>
      </c>
      <c r="L561" s="6">
        <f>'1'!L561</f>
        <v>9.4870984085331123E-2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3.9727391327287198E-2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4.9659239159108998E-2</v>
      </c>
      <c r="I562" s="6">
        <f>'1'!I562</f>
        <v>2.9795543495465399E-2</v>
      </c>
      <c r="J562" s="6">
        <f>'1'!J562</f>
        <v>4.6254632167300809E-2</v>
      </c>
      <c r="K562" s="6">
        <f>'1'!K562</f>
        <v>4.6254632167300809E-2</v>
      </c>
      <c r="L562" s="6">
        <f>'1'!L562</f>
        <v>9.3961954736115932E-2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4.0368009389679001E-2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5.0460011737098749E-2</v>
      </c>
      <c r="I563" s="6">
        <f>'1'!I563</f>
        <v>3.0276007042259252E-2</v>
      </c>
      <c r="J563" s="6">
        <f>'1'!J563</f>
        <v>4.6564667964727011E-2</v>
      </c>
      <c r="K563" s="6">
        <f>'1'!K563</f>
        <v>4.6564667964727011E-2</v>
      </c>
      <c r="L563" s="6">
        <f>'1'!L563</f>
        <v>9.5477124078238135E-2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4.0782365175052002E-2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5.0977956468815006E-2</v>
      </c>
      <c r="I564" s="6">
        <f>'1'!I564</f>
        <v>3.0586773881289001E-2</v>
      </c>
      <c r="J564" s="6">
        <f>'1'!J564</f>
        <v>4.6601767927602462E-2</v>
      </c>
      <c r="K564" s="6">
        <f>'1'!K564</f>
        <v>4.6601767927602462E-2</v>
      </c>
      <c r="L564" s="6">
        <f>'1'!L564</f>
        <v>9.6457145122890095E-2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4.0440106458968998E-2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5.0550133073711249E-2</v>
      </c>
      <c r="I565" s="6">
        <f>'1'!I565</f>
        <v>3.0330079844226747E-2</v>
      </c>
      <c r="J565" s="6">
        <f>'1'!J565</f>
        <v>4.6823914165578399E-2</v>
      </c>
      <c r="K565" s="6">
        <f>'1'!K565</f>
        <v>4.6823914165578399E-2</v>
      </c>
      <c r="L565" s="6">
        <f>'1'!L565</f>
        <v>9.5647645759498898E-2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3.91800360075076E-2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4.8975045009384502E-2</v>
      </c>
      <c r="I566" s="6">
        <f>'1'!I566</f>
        <v>2.9385027005630698E-2</v>
      </c>
      <c r="J566" s="6">
        <f>'1'!J566</f>
        <v>4.6682159417341072E-2</v>
      </c>
      <c r="K566" s="6">
        <f>'1'!K566</f>
        <v>4.6682159417341072E-2</v>
      </c>
      <c r="L566" s="6">
        <f>'1'!L566</f>
        <v>9.2667367448518792E-2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3.9255328240873397E-2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4.9069160301091749E-2</v>
      </c>
      <c r="I567" s="6">
        <f>'1'!I567</f>
        <v>2.9441496180655048E-2</v>
      </c>
      <c r="J567" s="6">
        <f>'1'!J567</f>
        <v>4.6361085834946365E-2</v>
      </c>
      <c r="K567" s="6">
        <f>'1'!K567</f>
        <v>4.6361085834946365E-2</v>
      </c>
      <c r="L567" s="6">
        <f>'1'!L567</f>
        <v>9.2845446229610037E-2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3.9245986509001102E-2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4.9057483136251377E-2</v>
      </c>
      <c r="I568" s="6">
        <f>'1'!I568</f>
        <v>2.9434489881750826E-2</v>
      </c>
      <c r="J568" s="6">
        <f>'1'!J568</f>
        <v>4.6707156511438024E-2</v>
      </c>
      <c r="K568" s="6">
        <f>'1'!K568</f>
        <v>4.6707156511438024E-2</v>
      </c>
      <c r="L568" s="6">
        <f>'1'!L568</f>
        <v>9.2823351464310436E-2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3.96787005244955E-2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4.9598375655619378E-2</v>
      </c>
      <c r="I569" s="6">
        <f>'1'!I569</f>
        <v>2.9759025393371625E-2</v>
      </c>
      <c r="J569" s="6">
        <f>'1'!J569</f>
        <v>4.7050384932799887E-2</v>
      </c>
      <c r="K569" s="6">
        <f>'1'!K569</f>
        <v>4.7050384932799887E-2</v>
      </c>
      <c r="L569" s="6">
        <f>'1'!L569</f>
        <v>9.3846792807403129E-2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3.9787790425453898E-2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4.9734738031817369E-2</v>
      </c>
      <c r="I570" s="6">
        <f>'1'!I570</f>
        <v>2.9840842819090423E-2</v>
      </c>
      <c r="J570" s="6">
        <f>'1'!J570</f>
        <v>4.6970829614843335E-2</v>
      </c>
      <c r="K570" s="6">
        <f>'1'!K570</f>
        <v>4.6970829614843335E-2</v>
      </c>
      <c r="L570" s="6">
        <f>'1'!L570</f>
        <v>9.4104808750397603E-2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3.9600195399080398E-2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4.9500244248850495E-2</v>
      </c>
      <c r="I571" s="6">
        <f>'1'!I571</f>
        <v>2.9700146549310299E-2</v>
      </c>
      <c r="J571" s="6">
        <f>'1'!J571</f>
        <v>4.6351740015100527E-2</v>
      </c>
      <c r="K571" s="6">
        <f>'1'!K571</f>
        <v>4.6351740015100527E-2</v>
      </c>
      <c r="L571" s="6">
        <f>'1'!L571</f>
        <v>9.3661114996845748E-2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3.9593456525121203E-2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4.9491820656401501E-2</v>
      </c>
      <c r="I572" s="6">
        <f>'1'!I572</f>
        <v>2.9695092393840904E-2</v>
      </c>
      <c r="J572" s="6">
        <f>'1'!J572</f>
        <v>4.6386387575030497E-2</v>
      </c>
      <c r="K572" s="6">
        <f>'1'!K572</f>
        <v>4.6386387575030497E-2</v>
      </c>
      <c r="L572" s="6">
        <f>'1'!L572</f>
        <v>9.3645176427793742E-2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3.9422166300918798E-2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4.9277707876148498E-2</v>
      </c>
      <c r="I573" s="6">
        <f>'1'!I573</f>
        <v>2.9566624725689099E-2</v>
      </c>
      <c r="J573" s="6">
        <f>'1'!J573</f>
        <v>4.6189461721993688E-2</v>
      </c>
      <c r="K573" s="6">
        <f>'1'!K573</f>
        <v>4.6189461721993688E-2</v>
      </c>
      <c r="L573" s="6">
        <f>'1'!L573</f>
        <v>9.3240046270601895E-2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3.9241024288229398E-2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4.9051280360286748E-2</v>
      </c>
      <c r="I574" s="6">
        <f>'1'!I574</f>
        <v>2.9430768216172049E-2</v>
      </c>
      <c r="J574" s="6">
        <f>'1'!J574</f>
        <v>4.6550249150938465E-2</v>
      </c>
      <c r="K574" s="6">
        <f>'1'!K574</f>
        <v>4.6550249150938465E-2</v>
      </c>
      <c r="L574" s="6">
        <f>'1'!L574</f>
        <v>9.2811614978526608E-2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3.9195772218052198E-2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4.8994715272565249E-2</v>
      </c>
      <c r="I575" s="6">
        <f>'1'!I575</f>
        <v>2.9396829163539147E-2</v>
      </c>
      <c r="J575" s="6">
        <f>'1'!J575</f>
        <v>4.6892452284165047E-2</v>
      </c>
      <c r="K575" s="6">
        <f>'1'!K575</f>
        <v>4.6892452284165047E-2</v>
      </c>
      <c r="L575" s="6">
        <f>'1'!L575</f>
        <v>9.2704586230158093E-2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3.9079189477961199E-2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4.8848986847451495E-2</v>
      </c>
      <c r="I576" s="6">
        <f>'1'!I576</f>
        <v>2.9309392108470899E-2</v>
      </c>
      <c r="J576" s="6">
        <f>'1'!J576</f>
        <v>4.6981855228608267E-2</v>
      </c>
      <c r="K576" s="6">
        <f>'1'!K576</f>
        <v>4.6981855228608267E-2</v>
      </c>
      <c r="L576" s="6">
        <f>'1'!L576</f>
        <v>9.2428848463809499E-2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3.89075571699403E-2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4.8634446462425374E-2</v>
      </c>
      <c r="I577" s="6">
        <f>'1'!I577</f>
        <v>2.9180667877455227E-2</v>
      </c>
      <c r="J577" s="6">
        <f>'1'!J577</f>
        <v>4.6617356239838634E-2</v>
      </c>
      <c r="K577" s="6">
        <f>'1'!K577</f>
        <v>4.6617356239838634E-2</v>
      </c>
      <c r="L577" s="6">
        <f>'1'!L577</f>
        <v>9.2022909220916452E-2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3.9260666273282799E-2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4.9075832841603495E-2</v>
      </c>
      <c r="I578" s="6">
        <f>'1'!I578</f>
        <v>2.9445499704962099E-2</v>
      </c>
      <c r="J578" s="6">
        <f>'1'!J578</f>
        <v>4.6625306608681694E-2</v>
      </c>
      <c r="K578" s="6">
        <f>'1'!K578</f>
        <v>4.6625306608681694E-2</v>
      </c>
      <c r="L578" s="6">
        <f>'1'!L578</f>
        <v>9.2858071573053799E-2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3.9271831992725402E-2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4.9089789990906754E-2</v>
      </c>
      <c r="I579" s="6">
        <f>'1'!I579</f>
        <v>2.945387399454405E-2</v>
      </c>
      <c r="J579" s="6">
        <f>'1'!J579</f>
        <v>4.7159444341441654E-2</v>
      </c>
      <c r="K579" s="6">
        <f>'1'!K579</f>
        <v>4.7159444341441654E-2</v>
      </c>
      <c r="L579" s="6">
        <f>'1'!L579</f>
        <v>9.288448037538917E-2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3.9308139665873203E-2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4.9135174582341505E-2</v>
      </c>
      <c r="I580" s="6">
        <f>'1'!I580</f>
        <v>2.94811047494049E-2</v>
      </c>
      <c r="J580" s="6">
        <f>'1'!J580</f>
        <v>4.7149547531088826E-2</v>
      </c>
      <c r="K580" s="6">
        <f>'1'!K580</f>
        <v>4.7149547531088826E-2</v>
      </c>
      <c r="L580" s="6">
        <f>'1'!L580</f>
        <v>9.297035412211424E-2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3.9416681746228102E-2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4.9270852182785124E-2</v>
      </c>
      <c r="I581" s="6">
        <f>'1'!I581</f>
        <v>2.9562511309671077E-2</v>
      </c>
      <c r="J581" s="6">
        <f>'1'!J581</f>
        <v>4.7288147209560233E-2</v>
      </c>
      <c r="K581" s="6">
        <f>'1'!K581</f>
        <v>4.7288147209560233E-2</v>
      </c>
      <c r="L581" s="6">
        <f>'1'!L581</f>
        <v>9.3227074377346952E-2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3.9554765370257101E-2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4.9443456712821375E-2</v>
      </c>
      <c r="I582" s="6">
        <f>'1'!I582</f>
        <v>2.9666074027692828E-2</v>
      </c>
      <c r="J582" s="6">
        <f>'1'!J582</f>
        <v>4.7411262589406894E-2</v>
      </c>
      <c r="K582" s="6">
        <f>'1'!K582</f>
        <v>4.7411262589406894E-2</v>
      </c>
      <c r="L582" s="6">
        <f>'1'!L582</f>
        <v>9.3553665346381959E-2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3.8918112862924403E-2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4.8647641078655504E-2</v>
      </c>
      <c r="I583" s="6">
        <f>'1'!I583</f>
        <v>2.9188584647193302E-2</v>
      </c>
      <c r="J583" s="6">
        <f>'1'!J583</f>
        <v>4.6940807212898061E-2</v>
      </c>
      <c r="K583" s="6">
        <f>'1'!K583</f>
        <v>4.6940807212898061E-2</v>
      </c>
      <c r="L583" s="6">
        <f>'1'!L583</f>
        <v>9.2047875208192326E-2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3.9040765546615799E-2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4.8800956933269746E-2</v>
      </c>
      <c r="I584" s="6">
        <f>'1'!I584</f>
        <v>2.928057415996185E-2</v>
      </c>
      <c r="J584" s="6">
        <f>'1'!J584</f>
        <v>4.6762533447271284E-2</v>
      </c>
      <c r="K584" s="6">
        <f>'1'!K584</f>
        <v>4.6762533447271284E-2</v>
      </c>
      <c r="L584" s="6">
        <f>'1'!L584</f>
        <v>9.2337969410913309E-2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3.8925186564148402E-2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4.8656483205185501E-2</v>
      </c>
      <c r="I585" s="6">
        <f>'1'!I585</f>
        <v>2.9193889923111303E-2</v>
      </c>
      <c r="J585" s="6">
        <f>'1'!J585</f>
        <v>4.6432577148199511E-2</v>
      </c>
      <c r="K585" s="6">
        <f>'1'!K585</f>
        <v>4.6432577148199511E-2</v>
      </c>
      <c r="L585" s="6">
        <f>'1'!L585</f>
        <v>9.2064605699976959E-2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3.87654018469187E-2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4.8456752308648376E-2</v>
      </c>
      <c r="I586" s="6">
        <f>'1'!I586</f>
        <v>2.9074051385189023E-2</v>
      </c>
      <c r="J586" s="6">
        <f>'1'!J586</f>
        <v>4.6341299390183326E-2</v>
      </c>
      <c r="K586" s="6">
        <f>'1'!K586</f>
        <v>4.6341299390183326E-2</v>
      </c>
      <c r="L586" s="6">
        <f>'1'!L586</f>
        <v>9.168668799971387E-2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3.9217947494949099E-2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4.9022434368686377E-2</v>
      </c>
      <c r="I587" s="6">
        <f>'1'!I587</f>
        <v>2.9413460621211824E-2</v>
      </c>
      <c r="J587" s="6">
        <f>'1'!J587</f>
        <v>4.6182310953837007E-2</v>
      </c>
      <c r="K587" s="6">
        <f>'1'!K587</f>
        <v>4.6182310953837007E-2</v>
      </c>
      <c r="L587" s="6">
        <f>'1'!L587</f>
        <v>9.2757034485491094E-2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3.9000118754445902E-2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4.8750148443057376E-2</v>
      </c>
      <c r="I588" s="6">
        <f>'1'!I588</f>
        <v>2.9250089065834428E-2</v>
      </c>
      <c r="J588" s="6">
        <f>'1'!J588</f>
        <v>4.6068247362754972E-2</v>
      </c>
      <c r="K588" s="6">
        <f>'1'!K588</f>
        <v>4.6068247362754972E-2</v>
      </c>
      <c r="L588" s="6">
        <f>'1'!L588</f>
        <v>9.2241832918724037E-2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3.8526862788597002E-2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4.8158578485746256E-2</v>
      </c>
      <c r="I589" s="6">
        <f>'1'!I589</f>
        <v>2.8895147091447752E-2</v>
      </c>
      <c r="J589" s="6">
        <f>'1'!J589</f>
        <v>4.6044251436786893E-2</v>
      </c>
      <c r="K589" s="6">
        <f>'1'!K589</f>
        <v>4.6044251436786893E-2</v>
      </c>
      <c r="L589" s="6">
        <f>'1'!L589</f>
        <v>9.1122503051949022E-2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3.7900121779334599E-2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4.737515222416825E-2</v>
      </c>
      <c r="I590" s="6">
        <f>'1'!I590</f>
        <v>2.8425091334500947E-2</v>
      </c>
      <c r="J590" s="6">
        <f>'1'!J590</f>
        <v>4.6418112372608587E-2</v>
      </c>
      <c r="K590" s="6">
        <f>'1'!K590</f>
        <v>4.6418112372608587E-2</v>
      </c>
      <c r="L590" s="6">
        <f>'1'!L590</f>
        <v>8.964015527183862E-2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3.8053477614896698E-2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4.7566847018620871E-2</v>
      </c>
      <c r="I591" s="6">
        <f>'1'!I591</f>
        <v>2.8540108211172525E-2</v>
      </c>
      <c r="J591" s="6">
        <f>'1'!J591</f>
        <v>4.6626954513726455E-2</v>
      </c>
      <c r="K591" s="6">
        <f>'1'!K591</f>
        <v>4.6626954513726455E-2</v>
      </c>
      <c r="L591" s="6">
        <f>'1'!L591</f>
        <v>9.0002867586898364E-2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3.8546935201000797E-2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4.8183669001250998E-2</v>
      </c>
      <c r="I592" s="6">
        <f>'1'!I592</f>
        <v>2.8910201400750596E-2</v>
      </c>
      <c r="J592" s="6">
        <f>'1'!J592</f>
        <v>4.6432942786330186E-2</v>
      </c>
      <c r="K592" s="6">
        <f>'1'!K592</f>
        <v>4.6432942786330186E-2</v>
      </c>
      <c r="L592" s="6">
        <f>'1'!L592</f>
        <v>9.1169977679472186E-2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3.8052880417444999E-2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4.7566100521806251E-2</v>
      </c>
      <c r="I593" s="6">
        <f>'1'!I593</f>
        <v>2.8539660313083748E-2</v>
      </c>
      <c r="J593" s="6">
        <f>'1'!J593</f>
        <v>4.6071383218527148E-2</v>
      </c>
      <c r="K593" s="6">
        <f>'1'!K593</f>
        <v>4.6071383218527148E-2</v>
      </c>
      <c r="L593" s="6">
        <f>'1'!L593</f>
        <v>9.0001455114595244E-2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3.7836977669795997E-2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4.7296222087244995E-2</v>
      </c>
      <c r="I594" s="6">
        <f>'1'!I594</f>
        <v>2.8377733252347E-2</v>
      </c>
      <c r="J594" s="6">
        <f>'1'!J594</f>
        <v>4.5704977604023138E-2</v>
      </c>
      <c r="K594" s="6">
        <f>'1'!K594</f>
        <v>4.5704977604023138E-2</v>
      </c>
      <c r="L594" s="6">
        <f>'1'!L594</f>
        <v>8.9490808844497352E-2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3.7843692237949499E-2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4.7304615297436875E-2</v>
      </c>
      <c r="I595" s="6">
        <f>'1'!I595</f>
        <v>2.8382769178462122E-2</v>
      </c>
      <c r="J595" s="6">
        <f>'1'!J595</f>
        <v>4.5579453063230288E-2</v>
      </c>
      <c r="K595" s="6">
        <f>'1'!K595</f>
        <v>4.5579453063230288E-2</v>
      </c>
      <c r="L595" s="6">
        <f>'1'!L595</f>
        <v>8.9506689926235505E-2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3.7978880039303102E-2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4.7473600049128879E-2</v>
      </c>
      <c r="I596" s="6">
        <f>'1'!I596</f>
        <v>2.8484160029477325E-2</v>
      </c>
      <c r="J596" s="6">
        <f>'1'!J596</f>
        <v>4.5456526590672286E-2</v>
      </c>
      <c r="K596" s="6">
        <f>'1'!K596</f>
        <v>4.5456526590672286E-2</v>
      </c>
      <c r="L596" s="6">
        <f>'1'!L596</f>
        <v>8.9826431788141675E-2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3.7453481277332903E-2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4.6816851596666126E-2</v>
      </c>
      <c r="I597" s="6">
        <f>'1'!I597</f>
        <v>2.8090110957999678E-2</v>
      </c>
      <c r="J597" s="6">
        <f>'1'!J597</f>
        <v>4.5665494057818959E-2</v>
      </c>
      <c r="K597" s="6">
        <f>'1'!K597</f>
        <v>4.5665494057818959E-2</v>
      </c>
      <c r="L597" s="6">
        <f>'1'!L597</f>
        <v>8.858377544849054E-2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3.7220070863075203E-2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4.6525088578844007E-2</v>
      </c>
      <c r="I598" s="6">
        <f>'1'!I598</f>
        <v>2.7915053147306402E-2</v>
      </c>
      <c r="J598" s="6">
        <f>'1'!J598</f>
        <v>4.5954772113148808E-2</v>
      </c>
      <c r="K598" s="6">
        <f>'1'!K598</f>
        <v>4.5954772113148808E-2</v>
      </c>
      <c r="L598" s="6">
        <f>'1'!L598</f>
        <v>8.80317206055551E-2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3.7446398760662102E-2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4.6807998450827629E-2</v>
      </c>
      <c r="I599" s="6">
        <f>'1'!I599</f>
        <v>2.8084799070496574E-2</v>
      </c>
      <c r="J599" s="6">
        <f>'1'!J599</f>
        <v>4.6289292146829628E-2</v>
      </c>
      <c r="K599" s="6">
        <f>'1'!K599</f>
        <v>4.6289292146829628E-2</v>
      </c>
      <c r="L599" s="6">
        <f>'1'!L599</f>
        <v>8.8567024106693218E-2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3.72725268648086E-2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4.6590658581010747E-2</v>
      </c>
      <c r="I600" s="6">
        <f>'1'!I600</f>
        <v>2.795439514860645E-2</v>
      </c>
      <c r="J600" s="6">
        <f>'1'!J600</f>
        <v>4.5667649289253417E-2</v>
      </c>
      <c r="K600" s="6">
        <f>'1'!K600</f>
        <v>4.5667649289253417E-2</v>
      </c>
      <c r="L600" s="6">
        <f>'1'!L600</f>
        <v>8.815578786232274E-2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3.7432657535403702E-2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4.6790821919254627E-2</v>
      </c>
      <c r="I601" s="6">
        <f>'1'!I601</f>
        <v>2.8074493151552776E-2</v>
      </c>
      <c r="J601" s="6">
        <f>'1'!J601</f>
        <v>4.5383257613790431E-2</v>
      </c>
      <c r="K601" s="6">
        <f>'1'!K601</f>
        <v>4.5383257613790431E-2</v>
      </c>
      <c r="L601" s="6">
        <f>'1'!L601</f>
        <v>8.8534523800415571E-2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3.7647001375495502E-2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4.7058751719369379E-2</v>
      </c>
      <c r="I602" s="6">
        <f>'1'!I602</f>
        <v>2.8235251031621625E-2</v>
      </c>
      <c r="J602" s="6">
        <f>'1'!J602</f>
        <v>4.5687733596966623E-2</v>
      </c>
      <c r="K602" s="6">
        <f>'1'!K602</f>
        <v>4.5687733596966623E-2</v>
      </c>
      <c r="L602" s="6">
        <f>'1'!L602</f>
        <v>8.9041482992242432E-2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3.7620861131967998E-2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4.7026076414959997E-2</v>
      </c>
      <c r="I603" s="6">
        <f>'1'!I603</f>
        <v>2.8215645848975998E-2</v>
      </c>
      <c r="J603" s="6">
        <f>'1'!J603</f>
        <v>4.589041402211725E-2</v>
      </c>
      <c r="K603" s="6">
        <f>'1'!K603</f>
        <v>4.589041402211725E-2</v>
      </c>
      <c r="L603" s="6">
        <f>'1'!L603</f>
        <v>8.8979656924709133E-2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3.7359129549409502E-2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4.6698911936761879E-2</v>
      </c>
      <c r="I604" s="6">
        <f>'1'!I604</f>
        <v>2.8019347162057125E-2</v>
      </c>
      <c r="J604" s="6">
        <f>'1'!J604</f>
        <v>4.6230342720374955E-2</v>
      </c>
      <c r="K604" s="6">
        <f>'1'!K604</f>
        <v>4.6230342720374955E-2</v>
      </c>
      <c r="L604" s="6">
        <f>'1'!L604</f>
        <v>8.8360617760753726E-2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3.7115674089887897E-2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4.639459261235987E-2</v>
      </c>
      <c r="I605" s="6">
        <f>'1'!I605</f>
        <v>2.7836755567415924E-2</v>
      </c>
      <c r="J605" s="6">
        <f>'1'!J605</f>
        <v>4.6260208228531337E-2</v>
      </c>
      <c r="K605" s="6">
        <f>'1'!K605</f>
        <v>4.6260208228531337E-2</v>
      </c>
      <c r="L605" s="6">
        <f>'1'!L605</f>
        <v>8.7784804698190083E-2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3.7289032370952303E-2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4.6611290463690377E-2</v>
      </c>
      <c r="I606" s="6">
        <f>'1'!I606</f>
        <v>2.7966774278214229E-2</v>
      </c>
      <c r="J606" s="6">
        <f>'1'!J606</f>
        <v>4.584917803287198E-2</v>
      </c>
      <c r="K606" s="6">
        <f>'1'!K606</f>
        <v>4.584917803287198E-2</v>
      </c>
      <c r="L606" s="6">
        <f>'1'!L606</f>
        <v>8.8194826157296471E-2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3.7385723397803799E-2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4.6732154247254749E-2</v>
      </c>
      <c r="I607" s="6">
        <f>'1'!I607</f>
        <v>2.803929254835285E-2</v>
      </c>
      <c r="J607" s="6">
        <f>'1'!J607</f>
        <v>4.5482094085543011E-2</v>
      </c>
      <c r="K607" s="6">
        <f>'1'!K607</f>
        <v>4.5482094085543011E-2</v>
      </c>
      <c r="L607" s="6">
        <f>'1'!L607</f>
        <v>8.8423516680003117E-2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3.7272750825555499E-2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4.6590938531944376E-2</v>
      </c>
      <c r="I608" s="6">
        <f>'1'!I608</f>
        <v>2.7954563119166623E-2</v>
      </c>
      <c r="J608" s="6">
        <f>'1'!J608</f>
        <v>4.539163571215752E-2</v>
      </c>
      <c r="K608" s="6">
        <f>'1'!K608</f>
        <v>4.539163571215752E-2</v>
      </c>
      <c r="L608" s="6">
        <f>'1'!L608</f>
        <v>8.8156317567114825E-2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3.7227929847947899E-2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4.6534912309934874E-2</v>
      </c>
      <c r="I609" s="6">
        <f>'1'!I609</f>
        <v>2.7920947385960924E-2</v>
      </c>
      <c r="J609" s="6">
        <f>'1'!J609</f>
        <v>4.5550718503802955E-2</v>
      </c>
      <c r="K609" s="6">
        <f>'1'!K609</f>
        <v>4.5550718503802955E-2</v>
      </c>
      <c r="L609" s="6">
        <f>'1'!L609</f>
        <v>8.8050308425097465E-2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3.6145306487552098E-2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4.5181633109440122E-2</v>
      </c>
      <c r="I610" s="6">
        <f>'1'!I610</f>
        <v>2.7108979865664073E-2</v>
      </c>
      <c r="J610" s="6">
        <f>'1'!J610</f>
        <v>4.5399733370559373E-2</v>
      </c>
      <c r="K610" s="6">
        <f>'1'!K610</f>
        <v>4.5399733370559373E-2</v>
      </c>
      <c r="L610" s="6">
        <f>'1'!L610</f>
        <v>8.5489722295801304E-2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3.5924314955498901E-2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4.490539369437363E-2</v>
      </c>
      <c r="I611" s="6">
        <f>'1'!I611</f>
        <v>2.6943236216624176E-2</v>
      </c>
      <c r="J611" s="6">
        <f>'1'!J611</f>
        <v>4.5256153922291209E-2</v>
      </c>
      <c r="K611" s="6">
        <f>'1'!K611</f>
        <v>4.5256153922291209E-2</v>
      </c>
      <c r="L611" s="6">
        <f>'1'!L611</f>
        <v>8.4967040195665908E-2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3.7227488316480699E-2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4.6534360395600875E-2</v>
      </c>
      <c r="I612" s="6">
        <f>'1'!I612</f>
        <v>2.7920616237360522E-2</v>
      </c>
      <c r="J612" s="6">
        <f>'1'!J612</f>
        <v>4.4990926670024939E-2</v>
      </c>
      <c r="K612" s="6">
        <f>'1'!K612</f>
        <v>4.4990926670024939E-2</v>
      </c>
      <c r="L612" s="6">
        <f>'1'!L612</f>
        <v>8.8049264128999744E-2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3.8092211674898901E-2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4.7615264593623627E-2</v>
      </c>
      <c r="I613" s="6">
        <f>'1'!I613</f>
        <v>2.8569158756174176E-2</v>
      </c>
      <c r="J613" s="6">
        <f>'1'!J613</f>
        <v>4.5131534586333566E-2</v>
      </c>
      <c r="K613" s="6">
        <f>'1'!K613</f>
        <v>4.5131534586333566E-2</v>
      </c>
      <c r="L613" s="6">
        <f>'1'!L613</f>
        <v>9.0094480146169872E-2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3.72504558610341E-2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4.6563069826292623E-2</v>
      </c>
      <c r="I614" s="6">
        <f>'1'!I614</f>
        <v>2.7937841895775577E-2</v>
      </c>
      <c r="J614" s="6">
        <f>'1'!J614</f>
        <v>4.523544268592064E-2</v>
      </c>
      <c r="K614" s="6">
        <f>'1'!K614</f>
        <v>4.523544268592064E-2</v>
      </c>
      <c r="L614" s="6">
        <f>'1'!L614</f>
        <v>8.8103586230442232E-2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3.63501631563342E-2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4.5437703945417754E-2</v>
      </c>
      <c r="I615" s="6">
        <f>'1'!I615</f>
        <v>2.726262236725065E-2</v>
      </c>
      <c r="J615" s="6">
        <f>'1'!J615</f>
        <v>4.5170103174224582E-2</v>
      </c>
      <c r="K615" s="6">
        <f>'1'!K615</f>
        <v>4.5170103174224582E-2</v>
      </c>
      <c r="L615" s="6">
        <f>'1'!L615</f>
        <v>8.5974242733625125E-2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3.6448169897141197E-2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4.5560212371426496E-2</v>
      </c>
      <c r="I616" s="6">
        <f>'1'!I616</f>
        <v>2.7336127422855898E-2</v>
      </c>
      <c r="J616" s="6">
        <f>'1'!J616</f>
        <v>4.4971350692831223E-2</v>
      </c>
      <c r="K616" s="6">
        <f>'1'!K616</f>
        <v>4.4971350692831223E-2</v>
      </c>
      <c r="L616" s="6">
        <f>'1'!L616</f>
        <v>8.6206045140877971E-2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3.6595263948715602E-2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4.5744079935894501E-2</v>
      </c>
      <c r="I617" s="6">
        <f>'1'!I617</f>
        <v>2.7446447961536703E-2</v>
      </c>
      <c r="J617" s="6">
        <f>'1'!J617</f>
        <v>4.4751786606117089E-2</v>
      </c>
      <c r="K617" s="6">
        <f>'1'!K617</f>
        <v>4.4751786606117089E-2</v>
      </c>
      <c r="L617" s="6">
        <f>'1'!L617</f>
        <v>8.6553947284819979E-2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3.67743827495393E-2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4.5967978436924128E-2</v>
      </c>
      <c r="I618" s="6">
        <f>'1'!I618</f>
        <v>2.7580787062154475E-2</v>
      </c>
      <c r="J618" s="6">
        <f>'1'!J618</f>
        <v>4.4482137341384745E-2</v>
      </c>
      <c r="K618" s="6">
        <f>'1'!K618</f>
        <v>4.4482137341384745E-2</v>
      </c>
      <c r="L618" s="6">
        <f>'1'!L618</f>
        <v>8.6977593340930984E-2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3.6548121005048902E-2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4.5685151256311125E-2</v>
      </c>
      <c r="I619" s="6">
        <f>'1'!I619</f>
        <v>2.7411090753786678E-2</v>
      </c>
      <c r="J619" s="6">
        <f>'1'!J619</f>
        <v>4.4882281624790327E-2</v>
      </c>
      <c r="K619" s="6">
        <f>'1'!K619</f>
        <v>4.4882281624790327E-2</v>
      </c>
      <c r="L619" s="6">
        <f>'1'!L619</f>
        <v>8.6442446302979897E-2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3.6446510020311802E-2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4.5558137525389751E-2</v>
      </c>
      <c r="I620" s="6">
        <f>'1'!I620</f>
        <v>2.7334882515233853E-2</v>
      </c>
      <c r="J620" s="6">
        <f>'1'!J620</f>
        <v>4.5213578957859046E-2</v>
      </c>
      <c r="K620" s="6">
        <f>'1'!K620</f>
        <v>4.5213578957859046E-2</v>
      </c>
      <c r="L620" s="6">
        <f>'1'!L620</f>
        <v>8.6202119253315251E-2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3.6475536683727203E-2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4.5594420854659007E-2</v>
      </c>
      <c r="I621" s="6">
        <f>'1'!I621</f>
        <v>2.7356652512795402E-2</v>
      </c>
      <c r="J621" s="6">
        <f>'1'!J621</f>
        <v>4.4915234727210901E-2</v>
      </c>
      <c r="K621" s="6">
        <f>'1'!K621</f>
        <v>4.4915234727210901E-2</v>
      </c>
      <c r="L621" s="6">
        <f>'1'!L621</f>
        <v>8.6270772188805259E-2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3.6055318450857E-2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4.5069148063571249E-2</v>
      </c>
      <c r="I622" s="6">
        <f>'1'!I622</f>
        <v>2.7041488838142752E-2</v>
      </c>
      <c r="J622" s="6">
        <f>'1'!J622</f>
        <v>4.4994178118202208E-2</v>
      </c>
      <c r="K622" s="6">
        <f>'1'!K622</f>
        <v>4.4994178118202208E-2</v>
      </c>
      <c r="L622" s="6">
        <f>'1'!L622</f>
        <v>8.5276885470924532E-2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3.5781607829239101E-2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4.472700978654888E-2</v>
      </c>
      <c r="I623" s="6">
        <f>'1'!I623</f>
        <v>2.6836205871929326E-2</v>
      </c>
      <c r="J623" s="6">
        <f>'1'!J623</f>
        <v>4.5145542213787547E-2</v>
      </c>
      <c r="K623" s="6">
        <f>'1'!K623</f>
        <v>4.5145542213787547E-2</v>
      </c>
      <c r="L623" s="6">
        <f>'1'!L623</f>
        <v>8.4629513867101394E-2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3.6177052551661502E-2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4.522131568957688E-2</v>
      </c>
      <c r="I624" s="6">
        <f>'1'!I624</f>
        <v>2.7132789413746125E-2</v>
      </c>
      <c r="J624" s="6">
        <f>'1'!J624</f>
        <v>4.5016237342512144E-2</v>
      </c>
      <c r="K624" s="6">
        <f>'1'!K624</f>
        <v>4.5016237342512144E-2</v>
      </c>
      <c r="L624" s="6">
        <f>'1'!L624</f>
        <v>8.5564807070795043E-2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3.6164369716124099E-2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4.5205462145155126E-2</v>
      </c>
      <c r="I625" s="6">
        <f>'1'!I625</f>
        <v>2.7123277287093073E-2</v>
      </c>
      <c r="J625" s="6">
        <f>'1'!J625</f>
        <v>4.4893003355271383E-2</v>
      </c>
      <c r="K625" s="6">
        <f>'1'!K625</f>
        <v>4.4893003355271383E-2</v>
      </c>
      <c r="L625" s="6">
        <f>'1'!L625</f>
        <v>8.5534810034018249E-2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3.5799283579928801E-2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4.4749104474910997E-2</v>
      </c>
      <c r="I626" s="6">
        <f>'1'!I626</f>
        <v>2.68494626849466E-2</v>
      </c>
      <c r="J626" s="6">
        <f>'1'!J626</f>
        <v>4.495685009324267E-2</v>
      </c>
      <c r="K626" s="6">
        <f>'1'!K626</f>
        <v>4.495685009324267E-2</v>
      </c>
      <c r="L626" s="6">
        <f>'1'!L626</f>
        <v>8.4671319987028829E-2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3.5884018373540001E-2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4.4855022966925E-2</v>
      </c>
      <c r="I627" s="6">
        <f>'1'!I627</f>
        <v>2.6913013780155003E-2</v>
      </c>
      <c r="J627" s="6">
        <f>'1'!J627</f>
        <v>4.4690528624412834E-2</v>
      </c>
      <c r="K627" s="6">
        <f>'1'!K627</f>
        <v>4.4690528624412834E-2</v>
      </c>
      <c r="L627" s="6">
        <f>'1'!L627</f>
        <v>8.4871732009461354E-2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3.6219697965324503E-2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4.527462245665563E-2</v>
      </c>
      <c r="I628" s="6">
        <f>'1'!I628</f>
        <v>2.7164773473993375E-2</v>
      </c>
      <c r="J628" s="6">
        <f>'1'!J628</f>
        <v>4.3661599174466978E-2</v>
      </c>
      <c r="K628" s="6">
        <f>'1'!K628</f>
        <v>4.3661599174466978E-2</v>
      </c>
      <c r="L628" s="6">
        <f>'1'!L628</f>
        <v>8.5665670638586211E-2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3.6062580333483502E-2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4.5078225416854377E-2</v>
      </c>
      <c r="I629" s="6">
        <f>'1'!I629</f>
        <v>2.7046935250112626E-2</v>
      </c>
      <c r="J629" s="6">
        <f>'1'!J629</f>
        <v>4.413525942821183E-2</v>
      </c>
      <c r="K629" s="6">
        <f>'1'!K629</f>
        <v>4.413525942821183E-2</v>
      </c>
      <c r="L629" s="6">
        <f>'1'!L629</f>
        <v>8.529406104334078E-2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3.6010498461710297E-2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4.5013123077137868E-2</v>
      </c>
      <c r="I630" s="6">
        <f>'1'!I630</f>
        <v>2.7007873846282723E-2</v>
      </c>
      <c r="J630" s="6">
        <f>'1'!J630</f>
        <v>4.4764874325464783E-2</v>
      </c>
      <c r="K630" s="6">
        <f>'1'!K630</f>
        <v>4.4764874325464783E-2</v>
      </c>
      <c r="L630" s="6">
        <f>'1'!L630</f>
        <v>8.5170878666783259E-2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3.5711791879931898E-2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4.4639739849914872E-2</v>
      </c>
      <c r="I631" s="6">
        <f>'1'!I631</f>
        <v>2.6783843909948923E-2</v>
      </c>
      <c r="J631" s="6">
        <f>'1'!J631</f>
        <v>4.4855132244375567E-2</v>
      </c>
      <c r="K631" s="6">
        <f>'1'!K631</f>
        <v>4.4855132244375567E-2</v>
      </c>
      <c r="L631" s="6">
        <f>'1'!L631</f>
        <v>8.4464387417830702E-2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3.59279685741914E-2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4.4909960717739249E-2</v>
      </c>
      <c r="I632" s="6">
        <f>'1'!I632</f>
        <v>2.6945976430643552E-2</v>
      </c>
      <c r="J632" s="6">
        <f>'1'!J632</f>
        <v>4.4465273839955487E-2</v>
      </c>
      <c r="K632" s="6">
        <f>'1'!K632</f>
        <v>4.4465273839955487E-2</v>
      </c>
      <c r="L632" s="6">
        <f>'1'!L632</f>
        <v>8.4975681617685775E-2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3.5917934809843302E-2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4.4897418512304124E-2</v>
      </c>
      <c r="I633" s="6">
        <f>'1'!I633</f>
        <v>2.6938451107382477E-2</v>
      </c>
      <c r="J633" s="6">
        <f>'1'!J633</f>
        <v>4.4066969924391672E-2</v>
      </c>
      <c r="K633" s="6">
        <f>'1'!K633</f>
        <v>4.4066969924391672E-2</v>
      </c>
      <c r="L633" s="6">
        <f>'1'!L633</f>
        <v>8.4951950079318661E-2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3.5357323594856299E-2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4.4196654493570374E-2</v>
      </c>
      <c r="I634" s="6">
        <f>'1'!I634</f>
        <v>2.6517992696142224E-2</v>
      </c>
      <c r="J634" s="6">
        <f>'1'!J634</f>
        <v>4.4490820747853418E-2</v>
      </c>
      <c r="K634" s="6">
        <f>'1'!K634</f>
        <v>4.4490820747853418E-2</v>
      </c>
      <c r="L634" s="6">
        <f>'1'!L634</f>
        <v>8.3626010372550491E-2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3.5144289443199202E-2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4.3930361803999E-2</v>
      </c>
      <c r="I635" s="6">
        <f>'1'!I635</f>
        <v>2.6358217082399403E-2</v>
      </c>
      <c r="J635" s="6">
        <f>'1'!J635</f>
        <v>4.5235564114433469E-2</v>
      </c>
      <c r="K635" s="6">
        <f>'1'!K635</f>
        <v>4.5235564114433469E-2</v>
      </c>
      <c r="L635" s="6">
        <f>'1'!L635</f>
        <v>8.3122148813900842E-2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3.5226632257289302E-2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4.4033290321611629E-2</v>
      </c>
      <c r="I636" s="6">
        <f>'1'!I636</f>
        <v>2.6419974192966975E-2</v>
      </c>
      <c r="J636" s="6">
        <f>'1'!J636</f>
        <v>4.4831250614676785E-2</v>
      </c>
      <c r="K636" s="6">
        <f>'1'!K636</f>
        <v>4.4831250614676785E-2</v>
      </c>
      <c r="L636" s="6">
        <f>'1'!L636</f>
        <v>8.3316903402910675E-2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3.5859206517839901E-2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4.4824008147299879E-2</v>
      </c>
      <c r="I637" s="6">
        <f>'1'!I637</f>
        <v>2.6894404888379925E-2</v>
      </c>
      <c r="J637" s="6">
        <f>'1'!J637</f>
        <v>4.449211747743783E-2</v>
      </c>
      <c r="K637" s="6">
        <f>'1'!K637</f>
        <v>4.449211747743783E-2</v>
      </c>
      <c r="L637" s="6">
        <f>'1'!L637</f>
        <v>8.481304780231054E-2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3.64836432762774E-2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4.560455409534675E-2</v>
      </c>
      <c r="I638" s="6">
        <f>'1'!I638</f>
        <v>2.736273245720805E-2</v>
      </c>
      <c r="J638" s="6">
        <f>'1'!J638</f>
        <v>4.4216159379110463E-2</v>
      </c>
      <c r="K638" s="6">
        <f>'1'!K638</f>
        <v>4.4216159379110463E-2</v>
      </c>
      <c r="L638" s="6">
        <f>'1'!L638</f>
        <v>8.628994564210328E-2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3.60350547444147E-2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4.5043818430518377E-2</v>
      </c>
      <c r="I639" s="6">
        <f>'1'!I639</f>
        <v>2.7026291058311024E-2</v>
      </c>
      <c r="J639" s="6">
        <f>'1'!J639</f>
        <v>4.4645685610347798E-2</v>
      </c>
      <c r="K639" s="6">
        <f>'1'!K639</f>
        <v>4.4645685610347798E-2</v>
      </c>
      <c r="L639" s="6">
        <f>'1'!L639</f>
        <v>8.5228958400862684E-2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3.6295181345730503E-2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4.536897668216313E-2</v>
      </c>
      <c r="I640" s="6">
        <f>'1'!I640</f>
        <v>2.7221386009297875E-2</v>
      </c>
      <c r="J640" s="6">
        <f>'1'!J640</f>
        <v>4.4962254665105117E-2</v>
      </c>
      <c r="K640" s="6">
        <f>'1'!K640</f>
        <v>4.4962254665105117E-2</v>
      </c>
      <c r="L640" s="6">
        <f>'1'!L640</f>
        <v>8.5844201514540447E-2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3.5975529336075E-2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4.4969411670093752E-2</v>
      </c>
      <c r="I641" s="6">
        <f>'1'!I641</f>
        <v>2.6981647002056248E-2</v>
      </c>
      <c r="J641" s="6">
        <f>'1'!J641</f>
        <v>4.4520678609253676E-2</v>
      </c>
      <c r="K641" s="6">
        <f>'1'!K641</f>
        <v>4.4520678609253676E-2</v>
      </c>
      <c r="L641" s="6">
        <f>'1'!L641</f>
        <v>8.5088170809802757E-2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3.5791335872624001E-2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4.4739169840780003E-2</v>
      </c>
      <c r="I642" s="6">
        <f>'1'!I642</f>
        <v>2.6843501904467999E-2</v>
      </c>
      <c r="J642" s="6">
        <f>'1'!J642</f>
        <v>4.4818989815940451E-2</v>
      </c>
      <c r="K642" s="6">
        <f>'1'!K642</f>
        <v>4.4818989815940451E-2</v>
      </c>
      <c r="L642" s="6">
        <f>'1'!L642</f>
        <v>8.4652522324029075E-2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3.5798747768137198E-2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4.4748434710171495E-2</v>
      </c>
      <c r="I643" s="6">
        <f>'1'!I643</f>
        <v>2.6849060826102899E-2</v>
      </c>
      <c r="J643" s="6">
        <f>'1'!J643</f>
        <v>4.4631620759950953E-2</v>
      </c>
      <c r="K643" s="6">
        <f>'1'!K643</f>
        <v>4.4631620759950953E-2</v>
      </c>
      <c r="L643" s="6">
        <f>'1'!L643</f>
        <v>8.4670052702124701E-2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3.5301749473876501E-2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4.4127186842345623E-2</v>
      </c>
      <c r="I644" s="6">
        <f>'1'!I644</f>
        <v>2.6476312105407376E-2</v>
      </c>
      <c r="J644" s="6">
        <f>'1'!J644</f>
        <v>4.4976813977442215E-2</v>
      </c>
      <c r="K644" s="6">
        <f>'1'!K644</f>
        <v>4.4976813977442215E-2</v>
      </c>
      <c r="L644" s="6">
        <f>'1'!L644</f>
        <v>8.3494568239917508E-2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3.5435406967470301E-2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4.4294258709337876E-2</v>
      </c>
      <c r="I645" s="6">
        <f>'1'!I645</f>
        <v>2.6576555225602726E-2</v>
      </c>
      <c r="J645" s="6">
        <f>'1'!J645</f>
        <v>4.5807683323008982E-2</v>
      </c>
      <c r="K645" s="6">
        <f>'1'!K645</f>
        <v>4.5807683323008982E-2</v>
      </c>
      <c r="L645" s="6">
        <f>'1'!L645</f>
        <v>8.381069066687831E-2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3.5291484976006399E-2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4.4114356220007998E-2</v>
      </c>
      <c r="I646" s="6">
        <f>'1'!I646</f>
        <v>2.6468613732004799E-2</v>
      </c>
      <c r="J646" s="6">
        <f>'1'!J646</f>
        <v>4.6152419113712213E-2</v>
      </c>
      <c r="K646" s="6">
        <f>'1'!K646</f>
        <v>4.6152419113712213E-2</v>
      </c>
      <c r="L646" s="6">
        <f>'1'!L646</f>
        <v>8.3470290978007372E-2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3.5539992039428002E-2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4.4424990049285004E-2</v>
      </c>
      <c r="I647" s="6">
        <f>'1'!I647</f>
        <v>2.6654994029571E-2</v>
      </c>
      <c r="J647" s="6">
        <f>'1'!J647</f>
        <v>4.6757142014773448E-2</v>
      </c>
      <c r="K647" s="6">
        <f>'1'!K647</f>
        <v>4.6757142014773448E-2</v>
      </c>
      <c r="L647" s="6">
        <f>'1'!L647</f>
        <v>8.4058051932469721E-2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3.7188435671655001E-2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4.6485544589568752E-2</v>
      </c>
      <c r="I648" s="6">
        <f>'1'!I648</f>
        <v>2.7891326753741251E-2</v>
      </c>
      <c r="J648" s="6">
        <f>'1'!J648</f>
        <v>4.5765616576770009E-2</v>
      </c>
      <c r="K648" s="6">
        <f>'1'!K648</f>
        <v>4.5765616576770009E-2</v>
      </c>
      <c r="L648" s="6">
        <f>'1'!L648</f>
        <v>8.795689806309806E-2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3.6867622978486503E-2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4.6084528723108129E-2</v>
      </c>
      <c r="I649" s="6">
        <f>'1'!I649</f>
        <v>2.7650717233864877E-2</v>
      </c>
      <c r="J649" s="6">
        <f>'1'!J649</f>
        <v>4.5249693109079545E-2</v>
      </c>
      <c r="K649" s="6">
        <f>'1'!K649</f>
        <v>4.5249693109079545E-2</v>
      </c>
      <c r="L649" s="6">
        <f>'1'!L649</f>
        <v>8.7198122146855989E-2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3.6026966846090101E-2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4.5033708557612628E-2</v>
      </c>
      <c r="I650" s="6">
        <f>'1'!I650</f>
        <v>2.7020225134567574E-2</v>
      </c>
      <c r="J650" s="6">
        <f>'1'!J650</f>
        <v>4.5629887613390402E-2</v>
      </c>
      <c r="K650" s="6">
        <f>'1'!K650</f>
        <v>4.5629887613390402E-2</v>
      </c>
      <c r="L650" s="6">
        <f>'1'!L650</f>
        <v>8.5209829162548864E-2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3.6442962046116599E-2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4.555370255764575E-2</v>
      </c>
      <c r="I651" s="6">
        <f>'1'!I651</f>
        <v>2.7332221534587448E-2</v>
      </c>
      <c r="J651" s="6">
        <f>'1'!J651</f>
        <v>4.5307604871274325E-2</v>
      </c>
      <c r="K651" s="6">
        <f>'1'!K651</f>
        <v>4.5307604871274325E-2</v>
      </c>
      <c r="L651" s="6">
        <f>'1'!L651</f>
        <v>8.619372769827989E-2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3.6989369596147598E-2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4.6236711995184497E-2</v>
      </c>
      <c r="I652" s="6">
        <f>'1'!I652</f>
        <v>2.7742027197110698E-2</v>
      </c>
      <c r="J652" s="6">
        <f>'1'!J652</f>
        <v>4.683935801053056E-2</v>
      </c>
      <c r="K652" s="6">
        <f>'1'!K652</f>
        <v>4.683935801053056E-2</v>
      </c>
      <c r="L652" s="6">
        <f>'1'!L652</f>
        <v>8.7486073351195195E-2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3.59764826708849E-2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4.4970603338606127E-2</v>
      </c>
      <c r="I653" s="6">
        <f>'1'!I653</f>
        <v>2.6982362003163674E-2</v>
      </c>
      <c r="J653" s="6">
        <f>'1'!J653</f>
        <v>4.6940968170339652E-2</v>
      </c>
      <c r="K653" s="6">
        <f>'1'!K653</f>
        <v>4.6940968170339652E-2</v>
      </c>
      <c r="L653" s="6">
        <f>'1'!L653</f>
        <v>8.5090425606789519E-2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3.6337409297946599E-2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4.5421761622433249E-2</v>
      </c>
      <c r="I654" s="6">
        <f>'1'!I654</f>
        <v>2.7253056973459949E-2</v>
      </c>
      <c r="J654" s="6">
        <f>'1'!J654</f>
        <v>4.7054833451115871E-2</v>
      </c>
      <c r="K654" s="6">
        <f>'1'!K654</f>
        <v>4.7054833451115871E-2</v>
      </c>
      <c r="L654" s="6">
        <f>'1'!L654</f>
        <v>8.5944077715875686E-2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3.5977370150540297E-2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4.4971712688175375E-2</v>
      </c>
      <c r="I655" s="6">
        <f>'1'!I655</f>
        <v>2.6983027612905223E-2</v>
      </c>
      <c r="J655" s="6">
        <f>'1'!J655</f>
        <v>4.6869398320134342E-2</v>
      </c>
      <c r="K655" s="6">
        <f>'1'!K655</f>
        <v>4.6869398320134342E-2</v>
      </c>
      <c r="L655" s="6">
        <f>'1'!L655</f>
        <v>8.5092524645272116E-2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3.5114282190142003E-2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4.3892852737677505E-2</v>
      </c>
      <c r="I656" s="6">
        <f>'1'!I656</f>
        <v>2.63357116426065E-2</v>
      </c>
      <c r="J656" s="6">
        <f>'1'!J656</f>
        <v>4.5982140028057367E-2</v>
      </c>
      <c r="K656" s="6">
        <f>'1'!K656</f>
        <v>4.5982140028057367E-2</v>
      </c>
      <c r="L656" s="6">
        <f>'1'!L656</f>
        <v>8.3051176619167819E-2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3.5922679642985997E-2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4.4903349553732499E-2</v>
      </c>
      <c r="I657" s="6">
        <f>'1'!I657</f>
        <v>2.6942009732239498E-2</v>
      </c>
      <c r="J657" s="6">
        <f>'1'!J657</f>
        <v>4.4865106601632308E-2</v>
      </c>
      <c r="K657" s="6">
        <f>'1'!K657</f>
        <v>4.4865106601632308E-2</v>
      </c>
      <c r="L657" s="6">
        <f>'1'!L657</f>
        <v>8.4963172406838511E-2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3.6556157703312601E-2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4.5695197129140754E-2</v>
      </c>
      <c r="I658" s="6">
        <f>'1'!I658</f>
        <v>2.7417118277484449E-2</v>
      </c>
      <c r="J658" s="6">
        <f>'1'!J658</f>
        <v>4.5470023471130924E-2</v>
      </c>
      <c r="K658" s="6">
        <f>'1'!K658</f>
        <v>4.5470023471130924E-2</v>
      </c>
      <c r="L658" s="6">
        <f>'1'!L658</f>
        <v>8.646145444454803E-2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3.7093848647191001E-2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4.6367310808988753E-2</v>
      </c>
      <c r="I659" s="6">
        <f>'1'!I659</f>
        <v>2.7820386485393249E-2</v>
      </c>
      <c r="J659" s="6">
        <f>'1'!J659</f>
        <v>4.610336652165329E-2</v>
      </c>
      <c r="K659" s="6">
        <f>'1'!K659</f>
        <v>4.610336652165329E-2</v>
      </c>
      <c r="L659" s="6">
        <f>'1'!L659</f>
        <v>8.7733183859512648E-2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3.5316547806947998E-2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4.4145684758684994E-2</v>
      </c>
      <c r="I660" s="6">
        <f>'1'!I660</f>
        <v>2.6487410855210999E-2</v>
      </c>
      <c r="J660" s="6">
        <f>'1'!J660</f>
        <v>4.5046872650405523E-2</v>
      </c>
      <c r="K660" s="6">
        <f>'1'!K660</f>
        <v>4.5046872650405523E-2</v>
      </c>
      <c r="L660" s="6">
        <f>'1'!L660</f>
        <v>8.3529568783768451E-2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3.5834277372755102E-2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4.4792846715943878E-2</v>
      </c>
      <c r="I661" s="6">
        <f>'1'!I661</f>
        <v>2.6875708029566327E-2</v>
      </c>
      <c r="J661" s="6">
        <f>'1'!J661</f>
        <v>4.4568094823806075E-2</v>
      </c>
      <c r="K661" s="6">
        <f>'1'!K661</f>
        <v>4.4568094823806075E-2</v>
      </c>
      <c r="L661" s="6">
        <f>'1'!L661</f>
        <v>8.475408618606016E-2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3.6077169174233099E-2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4.5096461467791372E-2</v>
      </c>
      <c r="I662" s="6">
        <f>'1'!I662</f>
        <v>2.7057876880674826E-2</v>
      </c>
      <c r="J662" s="6">
        <f>'1'!J662</f>
        <v>4.4199413741118548E-2</v>
      </c>
      <c r="K662" s="6">
        <f>'1'!K662</f>
        <v>4.4199413741118548E-2</v>
      </c>
      <c r="L662" s="6">
        <f>'1'!L662</f>
        <v>8.5328566102655476E-2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3.5081488641108598E-2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4.3851860801385749E-2</v>
      </c>
      <c r="I663" s="6">
        <f>'1'!I663</f>
        <v>2.6311116480831447E-2</v>
      </c>
      <c r="J663" s="6">
        <f>'1'!J663</f>
        <v>4.5157077057556824E-2</v>
      </c>
      <c r="K663" s="6">
        <f>'1'!K663</f>
        <v>4.5157077057556824E-2</v>
      </c>
      <c r="L663" s="6">
        <f>'1'!L663</f>
        <v>8.2973614366350146E-2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3.5019392999333897E-2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4.3774241249167373E-2</v>
      </c>
      <c r="I664" s="6">
        <f>'1'!I664</f>
        <v>2.6264544749500421E-2</v>
      </c>
      <c r="J664" s="6">
        <f>'1'!J664</f>
        <v>4.5449242392261002E-2</v>
      </c>
      <c r="K664" s="6">
        <f>'1'!K664</f>
        <v>4.5449242392261002E-2</v>
      </c>
      <c r="L664" s="6">
        <f>'1'!L664</f>
        <v>8.2826747741414297E-2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3.41600499511154E-2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4.2700062438894251E-2</v>
      </c>
      <c r="I665" s="6">
        <f>'1'!I665</f>
        <v>2.5620037463336548E-2</v>
      </c>
      <c r="J665" s="6">
        <f>'1'!J665</f>
        <v>4.4277219079527648E-2</v>
      </c>
      <c r="K665" s="6">
        <f>'1'!K665</f>
        <v>4.4277219079527648E-2</v>
      </c>
      <c r="L665" s="6">
        <f>'1'!L665</f>
        <v>8.0794257061764727E-2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3.2444675813024799E-2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4.0555844766280998E-2</v>
      </c>
      <c r="I666" s="6">
        <f>'1'!I666</f>
        <v>2.4333506859768601E-2</v>
      </c>
      <c r="J666" s="6">
        <f>'1'!J666</f>
        <v>4.3461810201122789E-2</v>
      </c>
      <c r="K666" s="6">
        <f>'1'!K666</f>
        <v>4.3461810201122789E-2</v>
      </c>
      <c r="L666" s="6">
        <f>'1'!L666</f>
        <v>7.6737109040367596E-2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3.3974928415348701E-2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4.246866051918588E-2</v>
      </c>
      <c r="I667" s="6">
        <f>'1'!I667</f>
        <v>2.5481196311511526E-2</v>
      </c>
      <c r="J667" s="6">
        <f>'1'!J667</f>
        <v>4.2620725552438073E-2</v>
      </c>
      <c r="K667" s="6">
        <f>'1'!K667</f>
        <v>4.2620725552438073E-2</v>
      </c>
      <c r="L667" s="6">
        <f>'1'!L667</f>
        <v>8.035641352904721E-2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3.1388965657608403E-2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3.9236207072010504E-2</v>
      </c>
      <c r="I668" s="6">
        <f>'1'!I668</f>
        <v>2.3541724243206302E-2</v>
      </c>
      <c r="J668" s="6">
        <f>'1'!J668</f>
        <v>4.341412462426425E-2</v>
      </c>
      <c r="K668" s="6">
        <f>'1'!K668</f>
        <v>4.341412462426425E-2</v>
      </c>
      <c r="L668" s="6">
        <f>'1'!L668</f>
        <v>7.4240177162296875E-2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2.9505674265858602E-2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3.688209283232325E-2</v>
      </c>
      <c r="I669" s="6">
        <f>'1'!I669</f>
        <v>2.2129255699393953E-2</v>
      </c>
      <c r="J669" s="6">
        <f>'1'!J669</f>
        <v>4.4459397589730602E-2</v>
      </c>
      <c r="K669" s="6">
        <f>'1'!K669</f>
        <v>4.4459397589730602E-2</v>
      </c>
      <c r="L669" s="6">
        <f>'1'!L669</f>
        <v>6.9785876625705484E-2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3.0390745918619799E-2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3.7988432398274749E-2</v>
      </c>
      <c r="I670" s="6">
        <f>'1'!I670</f>
        <v>2.2793059438964848E-2</v>
      </c>
      <c r="J670" s="6">
        <f>'1'!J670</f>
        <v>4.2306313522201204E-2</v>
      </c>
      <c r="K670" s="6">
        <f>'1'!K670</f>
        <v>4.2306313522201204E-2</v>
      </c>
      <c r="L670" s="6">
        <f>'1'!L670</f>
        <v>7.1879219777533462E-2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3.0745072725652502E-2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3.8431340907065625E-2</v>
      </c>
      <c r="I671" s="6">
        <f>'1'!I671</f>
        <v>2.3058804544239378E-2</v>
      </c>
      <c r="J671" s="6">
        <f>'1'!J671</f>
        <v>3.9509311603345726E-2</v>
      </c>
      <c r="K671" s="6">
        <f>'1'!K671</f>
        <v>3.9509311603345726E-2</v>
      </c>
      <c r="L671" s="6">
        <f>'1'!L671</f>
        <v>7.271726220347377E-2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2.8182163069456399E-2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3.5227703836820501E-2</v>
      </c>
      <c r="I672" s="6">
        <f>'1'!I672</f>
        <v>2.11366223020923E-2</v>
      </c>
      <c r="J672" s="6">
        <f>'1'!J672</f>
        <v>4.0057939757260172E-2</v>
      </c>
      <c r="K672" s="6">
        <f>'1'!K672</f>
        <v>4.0057939757260172E-2</v>
      </c>
      <c r="L672" s="6">
        <f>'1'!L672</f>
        <v>6.6655550294822827E-2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2.7607673831231899E-2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3.4509592289039874E-2</v>
      </c>
      <c r="I673" s="6">
        <f>'1'!I673</f>
        <v>2.0705755373423923E-2</v>
      </c>
      <c r="J673" s="6">
        <f>'1'!J673</f>
        <v>4.0023352572300039E-2</v>
      </c>
      <c r="K673" s="6">
        <f>'1'!K673</f>
        <v>4.0023352572300039E-2</v>
      </c>
      <c r="L673" s="6">
        <f>'1'!L673</f>
        <v>6.5296786731574227E-2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2.7198177445559898E-2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3.3997721806949877E-2</v>
      </c>
      <c r="I674" s="6">
        <f>'1'!I674</f>
        <v>2.0398633084169924E-2</v>
      </c>
      <c r="J674" s="6">
        <f>'1'!J674</f>
        <v>3.8392692326123468E-2</v>
      </c>
      <c r="K674" s="6">
        <f>'1'!K674</f>
        <v>3.8392692326123468E-2</v>
      </c>
      <c r="L674" s="6">
        <f>'1'!L674</f>
        <v>6.4328258983599826E-2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2.89478012294896E-2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3.6184751536862E-2</v>
      </c>
      <c r="I675" s="6">
        <f>'1'!I675</f>
        <v>2.1710850922117199E-2</v>
      </c>
      <c r="J675" s="6">
        <f>'1'!J675</f>
        <v>3.967092044414882E-2</v>
      </c>
      <c r="K675" s="6">
        <f>'1'!K675</f>
        <v>3.967092044414882E-2</v>
      </c>
      <c r="L675" s="6">
        <f>'1'!L675</f>
        <v>6.846641317138602E-2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2.8044477090766601E-2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3.5055596363458251E-2</v>
      </c>
      <c r="I676" s="6">
        <f>'1'!I676</f>
        <v>2.1033357818074951E-2</v>
      </c>
      <c r="J676" s="6">
        <f>'1'!J676</f>
        <v>3.7241760984301091E-2</v>
      </c>
      <c r="K676" s="6">
        <f>'1'!K676</f>
        <v>3.7241760984301091E-2</v>
      </c>
      <c r="L676" s="6">
        <f>'1'!L676</f>
        <v>6.6329899823819899E-2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2.6175993124210799E-2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3.27199914052635E-2</v>
      </c>
      <c r="I677" s="6">
        <f>'1'!I677</f>
        <v>1.9631994843158099E-2</v>
      </c>
      <c r="J677" s="6">
        <f>'1'!J677</f>
        <v>3.8156045755957324E-2</v>
      </c>
      <c r="K677" s="6">
        <f>'1'!K677</f>
        <v>3.8156045755957324E-2</v>
      </c>
      <c r="L677" s="6">
        <f>'1'!L677</f>
        <v>6.1910621335476652E-2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3.0331092495470301E-2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3.7913865619337878E-2</v>
      </c>
      <c r="I678" s="6">
        <f>'1'!I678</f>
        <v>2.2748319371602724E-2</v>
      </c>
      <c r="J678" s="6">
        <f>'1'!J678</f>
        <v>3.838173112258688E-2</v>
      </c>
      <c r="K678" s="6">
        <f>'1'!K678</f>
        <v>3.838173112258688E-2</v>
      </c>
      <c r="L678" s="6">
        <f>'1'!L678</f>
        <v>7.1738129409941731E-2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2.8619641214594E-2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3.5774551518242499E-2</v>
      </c>
      <c r="I679" s="6">
        <f>'1'!I679</f>
        <v>2.1464730910945501E-2</v>
      </c>
      <c r="J679" s="6">
        <f>'1'!J679</f>
        <v>3.7226006509536766E-2</v>
      </c>
      <c r="K679" s="6">
        <f>'1'!K679</f>
        <v>3.7226006509536766E-2</v>
      </c>
      <c r="L679" s="6">
        <f>'1'!L679</f>
        <v>6.769025960490091E-2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2.57559014439845E-2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3.2194876804980621E-2</v>
      </c>
      <c r="I680" s="6">
        <f>'1'!I680</f>
        <v>1.9316926082988375E-2</v>
      </c>
      <c r="J680" s="6">
        <f>'1'!J680</f>
        <v>3.375071597127223E-2</v>
      </c>
      <c r="K680" s="6">
        <f>'1'!K680</f>
        <v>3.375071597127223E-2</v>
      </c>
      <c r="L680" s="6">
        <f>'1'!L680</f>
        <v>6.0917033935859746E-2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2.07481519096708E-2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2.5935189887088501E-2</v>
      </c>
      <c r="I681" s="6">
        <f>'1'!I681</f>
        <v>1.5561113932253099E-2</v>
      </c>
      <c r="J681" s="6">
        <f>'1'!J681</f>
        <v>2.8789853512985266E-2</v>
      </c>
      <c r="K681" s="6">
        <f>'1'!K681</f>
        <v>2.8789853512985266E-2</v>
      </c>
      <c r="L681" s="6">
        <f>'1'!L681</f>
        <v>4.9072864979571008E-2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2.2777243381118199E-2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2.8471554226397747E-2</v>
      </c>
      <c r="I682" s="6">
        <f>'1'!I682</f>
        <v>1.708293253583865E-2</v>
      </c>
      <c r="J682" s="6">
        <f>'1'!J682</f>
        <v>3.360263684605537E-2</v>
      </c>
      <c r="K682" s="6">
        <f>'1'!K682</f>
        <v>3.360263684605537E-2</v>
      </c>
      <c r="L682" s="6">
        <f>'1'!L682</f>
        <v>5.3872007199227002E-2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2.4548971523276501E-2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3.0686214404095628E-2</v>
      </c>
      <c r="I683" s="6">
        <f>'1'!I683</f>
        <v>1.8411728642457374E-2</v>
      </c>
      <c r="J683" s="6">
        <f>'1'!J683</f>
        <v>3.1090421143313219E-2</v>
      </c>
      <c r="K683" s="6">
        <f>'1'!K683</f>
        <v>3.1090421143313219E-2</v>
      </c>
      <c r="L683" s="6">
        <f>'1'!L683</f>
        <v>5.8062441907781252E-2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2.1696710059193498E-2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2.7120887573991871E-2</v>
      </c>
      <c r="I684" s="6">
        <f>'1'!I684</f>
        <v>1.6272532544395125E-2</v>
      </c>
      <c r="J684" s="6">
        <f>'1'!J684</f>
        <v>3.1831076763261246E-2</v>
      </c>
      <c r="K684" s="6">
        <f>'1'!K684</f>
        <v>3.1831076763261246E-2</v>
      </c>
      <c r="L684" s="6">
        <f>'1'!L684</f>
        <v>5.1316364362043849E-2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2.2554442836406501E-2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2.8193053545508127E-2</v>
      </c>
      <c r="I685" s="6">
        <f>'1'!I685</f>
        <v>1.6915832127304874E-2</v>
      </c>
      <c r="J685" s="6">
        <f>'1'!J685</f>
        <v>3.949706047514133E-2</v>
      </c>
      <c r="K685" s="6">
        <f>'1'!K685</f>
        <v>3.949706047514133E-2</v>
      </c>
      <c r="L685" s="6">
        <f>'1'!L685</f>
        <v>5.3345046480238058E-2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2.2379170818514701E-2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2.7973963523143377E-2</v>
      </c>
      <c r="I686" s="6">
        <f>'1'!I686</f>
        <v>1.6784378113886025E-2</v>
      </c>
      <c r="J686" s="6">
        <f>'1'!J686</f>
        <v>3.745016171104202E-2</v>
      </c>
      <c r="K686" s="6">
        <f>'1'!K686</f>
        <v>3.745016171104202E-2</v>
      </c>
      <c r="L686" s="6">
        <f>'1'!L686</f>
        <v>5.2930498712024918E-2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2.1335087128034499E-2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2.6668858910043124E-2</v>
      </c>
      <c r="I687" s="6">
        <f>'1'!I687</f>
        <v>1.6001315346025873E-2</v>
      </c>
      <c r="J687" s="6">
        <f>'1'!J687</f>
        <v>3.878896109679475E-2</v>
      </c>
      <c r="K687" s="6">
        <f>'1'!K687</f>
        <v>3.878896109679475E-2</v>
      </c>
      <c r="L687" s="6">
        <f>'1'!L687</f>
        <v>5.0461065376787684E-2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1.9814853163122901E-2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2.4768566453903625E-2</v>
      </c>
      <c r="I688" s="6">
        <f>'1'!I688</f>
        <v>1.4861139872342177E-2</v>
      </c>
      <c r="J688" s="6">
        <f>'1'!J688</f>
        <v>3.2990309184983871E-2</v>
      </c>
      <c r="K688" s="6">
        <f>'1'!K688</f>
        <v>3.2990309184983871E-2</v>
      </c>
      <c r="L688" s="6">
        <f>'1'!L688</f>
        <v>4.6865456648730687E-2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1.5324193294214399E-2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1.9155241617768E-2</v>
      </c>
      <c r="I689" s="6">
        <f>'1'!I689</f>
        <v>1.1493144970660799E-2</v>
      </c>
      <c r="J689" s="6">
        <f>'1'!J689</f>
        <v>3.190749724706346E-2</v>
      </c>
      <c r="K689" s="6">
        <f>'1'!K689</f>
        <v>3.190749724706346E-2</v>
      </c>
      <c r="L689" s="6">
        <f>'1'!L689</f>
        <v>3.6244291622779153E-2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1.0930292304047301E-2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1.3662865380059126E-2</v>
      </c>
      <c r="I690" s="6">
        <f>'1'!I690</f>
        <v>8.1977192280354751E-3</v>
      </c>
      <c r="J690" s="6">
        <f>'1'!J690</f>
        <v>2.9032183484190125E-2</v>
      </c>
      <c r="K690" s="6">
        <f>'1'!K690</f>
        <v>2.9032183484190125E-2</v>
      </c>
      <c r="L690" s="6">
        <f>'1'!L690</f>
        <v>2.5851977600653098E-2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1.8293651779424401E-2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2.2867064724280503E-2</v>
      </c>
      <c r="I691" s="6">
        <f>'1'!I691</f>
        <v>1.3720238834568301E-2</v>
      </c>
      <c r="J691" s="6">
        <f>'1'!J691</f>
        <v>2.4389477645631156E-2</v>
      </c>
      <c r="K691" s="6">
        <f>'1'!K691</f>
        <v>2.4389477645631156E-2</v>
      </c>
      <c r="L691" s="6">
        <f>'1'!L691</f>
        <v>4.3267559812715205E-2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2.4276712631584301E-2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3.0345890789480377E-2</v>
      </c>
      <c r="I692" s="6">
        <f>'1'!I692</f>
        <v>1.8207534473688225E-2</v>
      </c>
      <c r="J692" s="6">
        <f>'1'!J692</f>
        <v>2.4817953538727996E-2</v>
      </c>
      <c r="K692" s="6">
        <f>'1'!K692</f>
        <v>2.4817953538727996E-2</v>
      </c>
      <c r="L692" s="6">
        <f>'1'!L692</f>
        <v>5.7418503889124679E-2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1.94189482780187E-2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2.4273685347523374E-2</v>
      </c>
      <c r="I693" s="6">
        <f>'1'!I693</f>
        <v>1.4564211208514026E-2</v>
      </c>
      <c r="J693" s="6">
        <f>'1'!J693</f>
        <v>2.184848395370725E-2</v>
      </c>
      <c r="K693" s="6">
        <f>'1'!K693</f>
        <v>2.184848395370725E-2</v>
      </c>
      <c r="L693" s="6">
        <f>'1'!L693</f>
        <v>4.5929075082986728E-2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2.1260730076682999E-2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2.6575912595853748E-2</v>
      </c>
      <c r="I694" s="6">
        <f>'1'!I694</f>
        <v>1.5945547557512249E-2</v>
      </c>
      <c r="J694" s="6">
        <f>'1'!J694</f>
        <v>2.4056508962410652E-2</v>
      </c>
      <c r="K694" s="6">
        <f>'1'!K694</f>
        <v>2.4056508962410652E-2</v>
      </c>
      <c r="L694" s="6">
        <f>'1'!L694</f>
        <v>5.0285198458271896E-2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2.4007930748580899E-2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3.0009913435726124E-2</v>
      </c>
      <c r="I695" s="6">
        <f>'1'!I695</f>
        <v>1.8005948061435673E-2</v>
      </c>
      <c r="J695" s="6">
        <f>'1'!J695</f>
        <v>3.1935051472584547E-2</v>
      </c>
      <c r="K695" s="6">
        <f>'1'!K695</f>
        <v>3.1935051472584547E-2</v>
      </c>
      <c r="L695" s="6">
        <f>'1'!L695</f>
        <v>5.6782789580158539E-2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2.4928672223129E-2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3.116084027891125E-2</v>
      </c>
      <c r="I696" s="6">
        <f>'1'!I696</f>
        <v>1.869650416734675E-2</v>
      </c>
      <c r="J696" s="6">
        <f>'1'!J696</f>
        <v>3.0857942999989289E-2</v>
      </c>
      <c r="K696" s="6">
        <f>'1'!K696</f>
        <v>3.0857942999989289E-2</v>
      </c>
      <c r="L696" s="6">
        <f>'1'!L696</f>
        <v>5.896049785308332E-2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2.10305069839045E-2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2.6288133729880626E-2</v>
      </c>
      <c r="I697" s="6">
        <f>'1'!I697</f>
        <v>1.5772880237928374E-2</v>
      </c>
      <c r="J697" s="6">
        <f>'1'!J697</f>
        <v>3.3091495283192912E-2</v>
      </c>
      <c r="K697" s="6">
        <f>'1'!K697</f>
        <v>3.3091495283192912E-2</v>
      </c>
      <c r="L697" s="6">
        <f>'1'!L697</f>
        <v>4.974068216610842E-2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2.67571448059425E-2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3.3446431007428126E-2</v>
      </c>
      <c r="I698" s="6">
        <f>'1'!I698</f>
        <v>2.0067858604456874E-2</v>
      </c>
      <c r="J698" s="6">
        <f>'1'!J698</f>
        <v>3.1103882602699091E-2</v>
      </c>
      <c r="K698" s="6">
        <f>'1'!K698</f>
        <v>3.1103882602699091E-2</v>
      </c>
      <c r="L698" s="6">
        <f>'1'!L698</f>
        <v>6.3285142696917887E-2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2.8628290339869598E-2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3.5785362924837E-2</v>
      </c>
      <c r="I699" s="6">
        <f>'1'!I699</f>
        <v>2.1471217754902197E-2</v>
      </c>
      <c r="J699" s="6">
        <f>'1'!J699</f>
        <v>2.9366416806458E-2</v>
      </c>
      <c r="K699" s="6">
        <f>'1'!K699</f>
        <v>2.9366416806458E-2</v>
      </c>
      <c r="L699" s="6">
        <f>'1'!L699</f>
        <v>6.7710716239240618E-2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2.4011520170161602E-2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3.0014400212702002E-2</v>
      </c>
      <c r="I700" s="6">
        <f>'1'!I700</f>
        <v>1.8008640127621201E-2</v>
      </c>
      <c r="J700" s="6">
        <f>'1'!J700</f>
        <v>2.8074368862312168E-2</v>
      </c>
      <c r="K700" s="6">
        <f>'1'!K700</f>
        <v>2.8074368862312168E-2</v>
      </c>
      <c r="L700" s="6">
        <f>'1'!L700</f>
        <v>5.6791279165223828E-2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3.39606162057213E-2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4.2450770257151625E-2</v>
      </c>
      <c r="I701" s="6">
        <f>'1'!I701</f>
        <v>2.5470462154290975E-2</v>
      </c>
      <c r="J701" s="6">
        <f>'1'!J701</f>
        <v>3.8580613741515592E-2</v>
      </c>
      <c r="K701" s="6">
        <f>'1'!K701</f>
        <v>3.8580613741515592E-2</v>
      </c>
      <c r="L701" s="6">
        <f>'1'!L701</f>
        <v>8.0322562748810847E-2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3.1800925058808903E-2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3.975115632351113E-2</v>
      </c>
      <c r="I702" s="6">
        <f>'1'!I702</f>
        <v>2.3850693794106675E-2</v>
      </c>
      <c r="J702" s="6">
        <f>'1'!J702</f>
        <v>2.9855624748364361E-2</v>
      </c>
      <c r="K702" s="6">
        <f>'1'!K702</f>
        <v>2.9855624748364361E-2</v>
      </c>
      <c r="L702" s="6">
        <f>'1'!L702</f>
        <v>7.5214530355785611E-2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2.09162430805966E-2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2.614530385074575E-2</v>
      </c>
      <c r="I703" s="6">
        <f>'1'!I703</f>
        <v>1.568718231044745E-2</v>
      </c>
      <c r="J703" s="6">
        <f>'1'!J703</f>
        <v>2.9129734655750594E-2</v>
      </c>
      <c r="K703" s="6">
        <f>'1'!K703</f>
        <v>2.9129734655750594E-2</v>
      </c>
      <c r="L703" s="6">
        <f>'1'!L703</f>
        <v>4.9470428838319078E-2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2.3094282752445201E-2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2.88678534405565E-2</v>
      </c>
      <c r="I704" s="6">
        <f>'1'!I704</f>
        <v>1.7320712064333901E-2</v>
      </c>
      <c r="J704" s="6">
        <f>'1'!J704</f>
        <v>2.9060639896575136E-2</v>
      </c>
      <c r="K704" s="6">
        <f>'1'!K704</f>
        <v>2.9060639896575136E-2</v>
      </c>
      <c r="L704" s="6">
        <f>'1'!L704</f>
        <v>5.4621858575391563E-2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1.26668866962165E-2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1.5833608370270626E-2</v>
      </c>
      <c r="I705" s="6">
        <f>'1'!I705</f>
        <v>9.500165022162374E-3</v>
      </c>
      <c r="J705" s="6">
        <f>'1'!J705</f>
        <v>2.8523423304540087E-2</v>
      </c>
      <c r="K705" s="6">
        <f>'1'!K705</f>
        <v>2.8523423304540087E-2</v>
      </c>
      <c r="L705" s="6">
        <f>'1'!L705</f>
        <v>2.9959315087973018E-2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1.7170714055075201E-2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2.1463392568844001E-2</v>
      </c>
      <c r="I706" s="6">
        <f>'1'!I706</f>
        <v>1.2878035541306402E-2</v>
      </c>
      <c r="J706" s="6">
        <f>'1'!J706</f>
        <v>2.9278612870120891E-2</v>
      </c>
      <c r="K706" s="6">
        <f>'1'!K706</f>
        <v>2.9278612870120891E-2</v>
      </c>
      <c r="L706" s="6">
        <f>'1'!L706</f>
        <v>4.0611623439810111E-2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2.21390018143722E-2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2.767375226796525E-2</v>
      </c>
      <c r="I707" s="6">
        <f>'1'!I707</f>
        <v>1.660425136077915E-2</v>
      </c>
      <c r="J707" s="6">
        <f>'1'!J707</f>
        <v>3.7429354667850363E-2</v>
      </c>
      <c r="K707" s="6">
        <f>'1'!K707</f>
        <v>3.7429354667850363E-2</v>
      </c>
      <c r="L707" s="6">
        <f>'1'!L707</f>
        <v>5.236245866856111E-2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3.27790397695168E-2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4.0973799711895999E-2</v>
      </c>
      <c r="I708" s="6">
        <f>'1'!I708</f>
        <v>2.4584279827137602E-2</v>
      </c>
      <c r="J708" s="6">
        <f>'1'!J708</f>
        <v>3.1428452520034948E-2</v>
      </c>
      <c r="K708" s="6">
        <f>'1'!K708</f>
        <v>3.1428452520034948E-2</v>
      </c>
      <c r="L708" s="6">
        <f>'1'!L708</f>
        <v>7.7527935970997455E-2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4.6792195225444998E-2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5.8490244031806249E-2</v>
      </c>
      <c r="I709" s="6">
        <f>'1'!I709</f>
        <v>3.5094146419083747E-2</v>
      </c>
      <c r="J709" s="6">
        <f>'1'!J709</f>
        <v>2.5637763310955092E-2</v>
      </c>
      <c r="K709" s="6">
        <f>'1'!K709</f>
        <v>2.5637763310955092E-2</v>
      </c>
      <c r="L709" s="6">
        <f>'1'!L709</f>
        <v>0.1106714028503767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4.7099355795988201E-2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5.8874194744985252E-2</v>
      </c>
      <c r="I710" s="6">
        <f>'1'!I710</f>
        <v>3.5324516846991151E-2</v>
      </c>
      <c r="J710" s="6">
        <f>'1'!J710</f>
        <v>2.7694063936064245E-2</v>
      </c>
      <c r="K710" s="6">
        <f>'1'!K710</f>
        <v>2.7694063936064245E-2</v>
      </c>
      <c r="L710" s="6">
        <f>'1'!L710</f>
        <v>0.11139788920303777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3.5187327867076498E-2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4.3984159833845626E-2</v>
      </c>
      <c r="I711" s="6">
        <f>'1'!I711</f>
        <v>2.6390495900307374E-2</v>
      </c>
      <c r="J711" s="6">
        <f>'1'!J711</f>
        <v>1.7503313361059154E-2</v>
      </c>
      <c r="K711" s="6">
        <f>'1'!K711</f>
        <v>1.7503313361059154E-2</v>
      </c>
      <c r="L711" s="6">
        <f>'1'!L711</f>
        <v>8.3223941916874988E-2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3.3568530172322503E-2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4.1960662715403128E-2</v>
      </c>
      <c r="I712" s="6">
        <f>'1'!I712</f>
        <v>2.5176397629241877E-2</v>
      </c>
      <c r="J712" s="6">
        <f>'1'!J712</f>
        <v>2.5561164721829361E-2</v>
      </c>
      <c r="K712" s="6">
        <f>'1'!K712</f>
        <v>2.5561164721829361E-2</v>
      </c>
      <c r="L712" s="6">
        <f>'1'!L712</f>
        <v>7.9395213408921611E-2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1.90062204284807E-2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2.3757775535600874E-2</v>
      </c>
      <c r="I713" s="6">
        <f>'1'!I713</f>
        <v>1.4254665321360525E-2</v>
      </c>
      <c r="J713" s="6">
        <f>'1'!J713</f>
        <v>3.4211493361638784E-2</v>
      </c>
      <c r="K713" s="6">
        <f>'1'!K713</f>
        <v>3.4211493361638784E-2</v>
      </c>
      <c r="L713" s="6">
        <f>'1'!L713</f>
        <v>4.4952904380079609E-2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1.39657633484123E-2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1.7457204185515374E-2</v>
      </c>
      <c r="I714" s="6">
        <f>'1'!I714</f>
        <v>1.0474322511309225E-2</v>
      </c>
      <c r="J714" s="6">
        <f>'1'!J714</f>
        <v>3.7867105480320476E-2</v>
      </c>
      <c r="K714" s="6">
        <f>'1'!K714</f>
        <v>3.7867105480320476E-2</v>
      </c>
      <c r="L714" s="6">
        <f>'1'!L714</f>
        <v>3.3031376583175995E-2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3.8590681544934301E-2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4.8238351931167878E-2</v>
      </c>
      <c r="I715" s="6">
        <f>'1'!I715</f>
        <v>2.8943011158700724E-2</v>
      </c>
      <c r="J715" s="6">
        <f>'1'!J715</f>
        <v>3.4723797947767435E-2</v>
      </c>
      <c r="K715" s="6">
        <f>'1'!K715</f>
        <v>3.4723797947767435E-2</v>
      </c>
      <c r="L715" s="6">
        <f>'1'!L715</f>
        <v>9.1273445132310629E-2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5.9660143061974501E-2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7.4575178827468128E-2</v>
      </c>
      <c r="I716" s="6">
        <f>'1'!I716</f>
        <v>4.4745107296480874E-2</v>
      </c>
      <c r="J716" s="6">
        <f>'1'!J716</f>
        <v>8.6809494869418483E-3</v>
      </c>
      <c r="K716" s="6">
        <f>'1'!K716</f>
        <v>8.6809494869418483E-3</v>
      </c>
      <c r="L716" s="6">
        <f>'1'!L716</f>
        <v>0.141106261313691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0.6615569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0.84348699908913105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0.87931501975651305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0.92004207417681305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0.95582124819716097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0.98292751611490303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0.99968449268957604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0.98545133717354305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0.95584282513076002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0.91228779153650696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0.85730093363847104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0.79805285105484403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0.736097934406865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0.67449214534452195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0.61621597120634497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0.56641404548824204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0.52547162530508895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0.49278644543850197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0.46696649822770497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0.44713068089471297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0.433553898366626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0.42472389607157501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0.41974928182335902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0.41689810748361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0.41555598065337901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0.41507393617002297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0.41446153985169298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0.41137650082840399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0.40644587449236302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0.39945606780906201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0.39020499546751802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0.37915139553555999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0.47393924441945001</v>
      </c>
      <c r="I37" s="6">
        <f>'1'!I37</f>
        <v>0.28436354665166996</v>
      </c>
      <c r="J37" s="6">
        <f>'1'!J37</f>
        <v>0.22258767207383987</v>
      </c>
      <c r="K37" s="6">
        <f>'1'!K37</f>
        <v>0.51004650867973411</v>
      </c>
      <c r="L37" s="6">
        <f>'1'!L37</f>
        <v>0.37915139553555999</v>
      </c>
      <c r="M37" s="6">
        <f>'1'!M37</f>
        <v>1.7453501906116169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1.7453501906116169</v>
      </c>
      <c r="R37" s="6">
        <f>'1'!R37</f>
        <v>0.47393924441945001</v>
      </c>
      <c r="S37" s="6">
        <f>'1'!S37</f>
        <v>0.28436354665166996</v>
      </c>
      <c r="T37" s="6">
        <f>'1'!T37</f>
        <v>2.1816877382645212</v>
      </c>
      <c r="U37" s="6">
        <f>'1'!U37</f>
        <v>1.3090126429587126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0.365809969861289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0.45726246232661127</v>
      </c>
      <c r="I38" s="6">
        <f>'1'!I38</f>
        <v>0.27435747739596672</v>
      </c>
      <c r="J38" s="6">
        <f>'1'!J38</f>
        <v>0.22017314408749508</v>
      </c>
      <c r="K38" s="6">
        <f>'1'!K38</f>
        <v>0.5045137603560258</v>
      </c>
      <c r="L38" s="6">
        <f>'1'!L38</f>
        <v>0.365809969861289</v>
      </c>
      <c r="M38" s="6">
        <f>'1'!M38</f>
        <v>1.6839355153188402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0.45726246232661127</v>
      </c>
      <c r="S38" s="6">
        <f>'1'!S38</f>
        <v>0.27435747739596672</v>
      </c>
      <c r="T38" s="6">
        <f>'1'!T38</f>
        <v>2.1049193941485504</v>
      </c>
      <c r="U38" s="6">
        <f>'1'!U38</f>
        <v>1.2629516364891302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0.35103554978200302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0.43879443722750378</v>
      </c>
      <c r="I39" s="6">
        <f>'1'!I39</f>
        <v>0.26327666233650227</v>
      </c>
      <c r="J39" s="6">
        <f>'1'!J39</f>
        <v>0.22128339589880175</v>
      </c>
      <c r="K39" s="6">
        <f>'1'!K39</f>
        <v>0.50705783683086525</v>
      </c>
      <c r="L39" s="6">
        <f>'1'!L39</f>
        <v>0.35103554978200302</v>
      </c>
      <c r="M39" s="6">
        <f>'1'!M39</f>
        <v>1.6159243271623682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0.43879443722750378</v>
      </c>
      <c r="S39" s="6">
        <f>'1'!S39</f>
        <v>0.26327666233650227</v>
      </c>
      <c r="T39" s="6">
        <f>'1'!T39</f>
        <v>2.0199054089529604</v>
      </c>
      <c r="U39" s="6">
        <f>'1'!U39</f>
        <v>1.2119432453717762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0.33460213754518803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0.41825267193148502</v>
      </c>
      <c r="I40" s="6">
        <f>'1'!I40</f>
        <v>0.25095160315889103</v>
      </c>
      <c r="J40" s="6">
        <f>'1'!J40</f>
        <v>0.22568589665990851</v>
      </c>
      <c r="K40" s="6">
        <f>'1'!K40</f>
        <v>0.51714590739533683</v>
      </c>
      <c r="L40" s="6">
        <f>'1'!L40</f>
        <v>0.33460213754518803</v>
      </c>
      <c r="M40" s="6">
        <f>'1'!M40</f>
        <v>1.5402762891552544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0.41825267193148502</v>
      </c>
      <c r="S40" s="6">
        <f>'1'!S40</f>
        <v>0.25095160315889103</v>
      </c>
      <c r="T40" s="6">
        <f>'1'!T40</f>
        <v>1.9253453614440681</v>
      </c>
      <c r="U40" s="6">
        <f>'1'!U40</f>
        <v>1.1552072168664407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0.31807811532643998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0.39759764415804999</v>
      </c>
      <c r="I41" s="6">
        <f>'1'!I41</f>
        <v>0.23855858649482997</v>
      </c>
      <c r="J41" s="6">
        <f>'1'!J41</f>
        <v>0.23183491341663667</v>
      </c>
      <c r="K41" s="6">
        <f>'1'!K41</f>
        <v>0.53123601624710637</v>
      </c>
      <c r="L41" s="6">
        <f>'1'!L41</f>
        <v>0.31807811532643998</v>
      </c>
      <c r="M41" s="6">
        <f>'1'!M41</f>
        <v>1.4642111456037581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0.39759764415804999</v>
      </c>
      <c r="S41" s="6">
        <f>'1'!S41</f>
        <v>0.23855858649482997</v>
      </c>
      <c r="T41" s="6">
        <f>'1'!T41</f>
        <v>1.8302639320046976</v>
      </c>
      <c r="U41" s="6">
        <f>'1'!U41</f>
        <v>1.0981583592028186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0.30118657443188002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0.37648321803985002</v>
      </c>
      <c r="I42" s="6">
        <f>'1'!I42</f>
        <v>0.22588993082391001</v>
      </c>
      <c r="J42" s="6">
        <f>'1'!J42</f>
        <v>0.23917920694013123</v>
      </c>
      <c r="K42" s="6">
        <f>'1'!K42</f>
        <v>0.54806503123916273</v>
      </c>
      <c r="L42" s="6">
        <f>'1'!L42</f>
        <v>0.30118657443188002</v>
      </c>
      <c r="M42" s="6">
        <f>'1'!M42</f>
        <v>1.3864542008392515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0.37648321803985002</v>
      </c>
      <c r="S42" s="6">
        <f>'1'!S42</f>
        <v>0.22588993082391001</v>
      </c>
      <c r="T42" s="6">
        <f>'1'!T42</f>
        <v>1.7330677510490644</v>
      </c>
      <c r="U42" s="6">
        <f>'1'!U42</f>
        <v>1.0398406506294386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0.28340793938463898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0.35425992423079872</v>
      </c>
      <c r="I43" s="6">
        <f>'1'!I43</f>
        <v>0.21255595453847925</v>
      </c>
      <c r="J43" s="6">
        <f>'1'!J43</f>
        <v>0.2477646623705104</v>
      </c>
      <c r="K43" s="6">
        <f>'1'!K43</f>
        <v>0.5677380954609661</v>
      </c>
      <c r="L43" s="6">
        <f>'1'!L43</f>
        <v>0.28340793938463898</v>
      </c>
      <c r="M43" s="6">
        <f>'1'!M43</f>
        <v>1.3046136895451126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0.35425992423079872</v>
      </c>
      <c r="S43" s="6">
        <f>'1'!S43</f>
        <v>0.21255595453847925</v>
      </c>
      <c r="T43" s="6">
        <f>'1'!T43</f>
        <v>1.6307671119313907</v>
      </c>
      <c r="U43" s="6">
        <f>'1'!U43</f>
        <v>0.9784602671588345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0.26498191071766303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0.33122738839707877</v>
      </c>
      <c r="I44" s="6">
        <f>'1'!I44</f>
        <v>0.19873643303824728</v>
      </c>
      <c r="J44" s="6">
        <f>'1'!J44</f>
        <v>0.25651937350515341</v>
      </c>
      <c r="K44" s="6">
        <f>'1'!K44</f>
        <v>0.5877989991360042</v>
      </c>
      <c r="L44" s="6">
        <f>'1'!L44</f>
        <v>0.26498191071766303</v>
      </c>
      <c r="M44" s="6">
        <f>'1'!M44</f>
        <v>1.2197930268103887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0.33122738839707877</v>
      </c>
      <c r="S44" s="6">
        <f>'1'!S44</f>
        <v>0.19873643303824728</v>
      </c>
      <c r="T44" s="6">
        <f>'1'!T44</f>
        <v>1.5247412835129859</v>
      </c>
      <c r="U44" s="6">
        <f>'1'!U44</f>
        <v>0.91484477010779153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0.24644962807071899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0.30806203508839874</v>
      </c>
      <c r="I45" s="6">
        <f>'1'!I45</f>
        <v>0.18483722105303924</v>
      </c>
      <c r="J45" s="6">
        <f>'1'!J45</f>
        <v>0.26578113525327557</v>
      </c>
      <c r="K45" s="6">
        <f>'1'!K45</f>
        <v>0.60902177935487511</v>
      </c>
      <c r="L45" s="6">
        <f>'1'!L45</f>
        <v>0.24644962807071899</v>
      </c>
      <c r="M45" s="6">
        <f>'1'!M45</f>
        <v>1.1344832444090247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0.30806203508839874</v>
      </c>
      <c r="S45" s="6">
        <f>'1'!S45</f>
        <v>0.18483722105303924</v>
      </c>
      <c r="T45" s="6">
        <f>'1'!T45</f>
        <v>1.4181040555112809</v>
      </c>
      <c r="U45" s="6">
        <f>'1'!U45</f>
        <v>0.85086243330676847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0.22718579475105199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0.28398224343881501</v>
      </c>
      <c r="I46" s="6">
        <f>'1'!I46</f>
        <v>0.17038934606328898</v>
      </c>
      <c r="J46" s="6">
        <f>'1'!J46</f>
        <v>0.27513115152702683</v>
      </c>
      <c r="K46" s="6">
        <f>'1'!K46</f>
        <v>0.63044678960855849</v>
      </c>
      <c r="L46" s="6">
        <f>'1'!L46</f>
        <v>0.22718579475105199</v>
      </c>
      <c r="M46" s="6">
        <f>'1'!M46</f>
        <v>1.045805909834272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0.28398224343881501</v>
      </c>
      <c r="S46" s="6">
        <f>'1'!S46</f>
        <v>0.17038934606328898</v>
      </c>
      <c r="T46" s="6">
        <f>'1'!T46</f>
        <v>1.3072573872928399</v>
      </c>
      <c r="U46" s="6">
        <f>'1'!U46</f>
        <v>0.78435443237570401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0.207921441716681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0.25990180214585124</v>
      </c>
      <c r="I47" s="4">
        <f>'1'!I47</f>
        <v>0.15594108128751075</v>
      </c>
      <c r="J47" s="6">
        <f>'1'!J47</f>
        <v>0.67252603593730809</v>
      </c>
      <c r="K47" s="6">
        <f>'1'!K47</f>
        <v>0.67252603593730809</v>
      </c>
      <c r="L47" s="6">
        <f>'1'!L47</f>
        <v>0.49176914069944849</v>
      </c>
      <c r="M47" s="6">
        <f>'1'!M47</f>
        <v>0.25593306502169688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0.6147114258743106</v>
      </c>
      <c r="S47" s="6">
        <f>'1'!S47</f>
        <v>0.36882685552458638</v>
      </c>
      <c r="T47" s="6">
        <f>'1'!T47</f>
        <v>0.3199163312771211</v>
      </c>
      <c r="U47" s="6">
        <f>'1'!U47</f>
        <v>0.19194979876627266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0.18986051306325599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0.23732564132907</v>
      </c>
      <c r="I48" s="4">
        <f>'1'!I48</f>
        <v>0.14239538479744199</v>
      </c>
      <c r="J48" s="6">
        <f>'1'!J48</f>
        <v>0.69371306262279753</v>
      </c>
      <c r="K48" s="6">
        <f>'1'!K48</f>
        <v>0.69371306262279753</v>
      </c>
      <c r="L48" s="6">
        <f>'1'!L48</f>
        <v>0.44905201017747259</v>
      </c>
      <c r="M48" s="6">
        <f>'1'!M48</f>
        <v>0.23370164536028537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0.5613150127218407</v>
      </c>
      <c r="S48" s="6">
        <f>'1'!S48</f>
        <v>0.33678900763310443</v>
      </c>
      <c r="T48" s="6">
        <f>'1'!T48</f>
        <v>0.29212705670035671</v>
      </c>
      <c r="U48" s="6">
        <f>'1'!U48</f>
        <v>0.17527623402021403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0.17259488595001399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0.21574360743751747</v>
      </c>
      <c r="I49" s="4">
        <f>'1'!I49</f>
        <v>0.1294461644625105</v>
      </c>
      <c r="J49" s="6">
        <f>'1'!J49</f>
        <v>0.71498271367875477</v>
      </c>
      <c r="K49" s="6">
        <f>'1'!K49</f>
        <v>0.71498271367875477</v>
      </c>
      <c r="L49" s="6">
        <f>'1'!L49</f>
        <v>0.4082159014095959</v>
      </c>
      <c r="M49" s="6">
        <f>'1'!M49</f>
        <v>0.21244917216593839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0.51026987676199487</v>
      </c>
      <c r="S49" s="6">
        <f>'1'!S49</f>
        <v>0.30616192605719694</v>
      </c>
      <c r="T49" s="6">
        <f>'1'!T49</f>
        <v>0.26556146520742296</v>
      </c>
      <c r="U49" s="6">
        <f>'1'!U49</f>
        <v>0.1593368791244538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0.15627209482705501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0.19534011853381877</v>
      </c>
      <c r="I50" s="4">
        <f>'1'!I50</f>
        <v>0.11720407112029126</v>
      </c>
      <c r="J50" s="6">
        <f>'1'!J50</f>
        <v>0.73496603770420943</v>
      </c>
      <c r="K50" s="6">
        <f>'1'!K50</f>
        <v>0.73496603770420943</v>
      </c>
      <c r="L50" s="6">
        <f>'1'!L50</f>
        <v>0.3696097581562609</v>
      </c>
      <c r="M50" s="6">
        <f>'1'!M50</f>
        <v>0.19235724741149068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0.46201219769532614</v>
      </c>
      <c r="S50" s="6">
        <f>'1'!S50</f>
        <v>0.27720731861719566</v>
      </c>
      <c r="T50" s="6">
        <f>'1'!T50</f>
        <v>0.24044655926436337</v>
      </c>
      <c r="U50" s="6">
        <f>'1'!U50</f>
        <v>0.144267935558618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0.141393662952007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0.17674207869000874</v>
      </c>
      <c r="I51" s="4">
        <f>'1'!I51</f>
        <v>0.10604524721400525</v>
      </c>
      <c r="J51" s="6">
        <f>'1'!J51</f>
        <v>0.75462431239815819</v>
      </c>
      <c r="K51" s="6">
        <f>'1'!K51</f>
        <v>0.75462431239815819</v>
      </c>
      <c r="L51" s="6">
        <f>'1'!L51</f>
        <v>0.33441976717823746</v>
      </c>
      <c r="M51" s="6">
        <f>'1'!M51</f>
        <v>0.1740432022555021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0.41802470897279681</v>
      </c>
      <c r="S51" s="6">
        <f>'1'!S51</f>
        <v>0.25081482538367811</v>
      </c>
      <c r="T51" s="6">
        <f>'1'!T51</f>
        <v>0.21755400281937762</v>
      </c>
      <c r="U51" s="6">
        <f>'1'!U51</f>
        <v>0.13053240169162658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0.12865260192279701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0.16081575240349627</v>
      </c>
      <c r="I52" s="4">
        <f>'1'!I52</f>
        <v>9.6489451442097751E-2</v>
      </c>
      <c r="J52" s="6">
        <f>'1'!J52</f>
        <v>0.77345527340433196</v>
      </c>
      <c r="K52" s="6">
        <f>'1'!K52</f>
        <v>0.77345527340433196</v>
      </c>
      <c r="L52" s="6">
        <f>'1'!L52</f>
        <v>0.30428501733136221</v>
      </c>
      <c r="M52" s="6">
        <f>'1'!M52</f>
        <v>0.15836007321449852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0.38035627166420277</v>
      </c>
      <c r="S52" s="6">
        <f>'1'!S52</f>
        <v>0.22821376299852164</v>
      </c>
      <c r="T52" s="6">
        <f>'1'!T52</f>
        <v>0.19795009151812315</v>
      </c>
      <c r="U52" s="6">
        <f>'1'!U52</f>
        <v>0.11877005491087389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0.117970675340062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0.1474633441750775</v>
      </c>
      <c r="I53" s="4">
        <f>'1'!I53</f>
        <v>8.8478006505046503E-2</v>
      </c>
      <c r="J53" s="6">
        <f>'1'!J53</f>
        <v>0.79137399499518124</v>
      </c>
      <c r="K53" s="6">
        <f>'1'!K53</f>
        <v>0.79137399499518124</v>
      </c>
      <c r="L53" s="6">
        <f>'1'!L53</f>
        <v>0.2790204663873373</v>
      </c>
      <c r="M53" s="6">
        <f>'1'!M53</f>
        <v>0.14521155814032288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0.34877558298417161</v>
      </c>
      <c r="S53" s="6">
        <f>'1'!S53</f>
        <v>0.20926534979050299</v>
      </c>
      <c r="T53" s="6">
        <f>'1'!T53</f>
        <v>0.18151444767540359</v>
      </c>
      <c r="U53" s="6">
        <f>'1'!U53</f>
        <v>0.10890866860524216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0.10922619046927801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0.13653273808659749</v>
      </c>
      <c r="I54" s="4">
        <f>'1'!I54</f>
        <v>8.1919642851958505E-2</v>
      </c>
      <c r="J54" s="6">
        <f>'1'!J54</f>
        <v>0.80824532817879247</v>
      </c>
      <c r="K54" s="6">
        <f>'1'!K54</f>
        <v>0.80824532817879247</v>
      </c>
      <c r="L54" s="6">
        <f>'1'!L54</f>
        <v>0.25833829058449526</v>
      </c>
      <c r="M54" s="6">
        <f>'1'!M54</f>
        <v>0.13444786394631492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0.32292286323061908</v>
      </c>
      <c r="S54" s="6">
        <f>'1'!S54</f>
        <v>0.19375371793837143</v>
      </c>
      <c r="T54" s="6">
        <f>'1'!T54</f>
        <v>0.16805982993289365</v>
      </c>
      <c r="U54" s="6">
        <f>'1'!U54</f>
        <v>0.10083589795973619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0.10197795293256499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0.12747244116570625</v>
      </c>
      <c r="I55" s="4">
        <f>'1'!I55</f>
        <v>7.6483464699423742E-2</v>
      </c>
      <c r="J55" s="6">
        <f>'1'!J55</f>
        <v>0.82529270427981838</v>
      </c>
      <c r="K55" s="6">
        <f>'1'!K55</f>
        <v>0.82529270427981838</v>
      </c>
      <c r="L55" s="6">
        <f>'1'!L55</f>
        <v>0.24119499109799081</v>
      </c>
      <c r="M55" s="6">
        <f>'1'!M55</f>
        <v>0.12552591903548638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0.30149373887248854</v>
      </c>
      <c r="S55" s="6">
        <f>'1'!S55</f>
        <v>0.18089624332349311</v>
      </c>
      <c r="T55" s="6">
        <f>'1'!T55</f>
        <v>0.15690739879435797</v>
      </c>
      <c r="U55" s="6">
        <f>'1'!U55</f>
        <v>9.4144439276614783E-2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9.6290518794697105E-2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0.12036314849337137</v>
      </c>
      <c r="I56" s="4">
        <f>'1'!I56</f>
        <v>7.2217889096022836E-2</v>
      </c>
      <c r="J56" s="6">
        <f>'1'!J56</f>
        <v>0.84085030710361219</v>
      </c>
      <c r="K56" s="6">
        <f>'1'!K56</f>
        <v>0.84085030710361219</v>
      </c>
      <c r="L56" s="6">
        <f>'1'!L56</f>
        <v>0.22774325386650732</v>
      </c>
      <c r="M56" s="6">
        <f>'1'!M56</f>
        <v>0.11852518626355321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0.28467906733313414</v>
      </c>
      <c r="S56" s="6">
        <f>'1'!S56</f>
        <v>0.17080744039988049</v>
      </c>
      <c r="T56" s="6">
        <f>'1'!T56</f>
        <v>0.14815648282944152</v>
      </c>
      <c r="U56" s="6">
        <f>'1'!U56</f>
        <v>8.8893889697664902E-2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9.1892499015858498E-2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0.11486562376982312</v>
      </c>
      <c r="I57" s="4">
        <f>'1'!I57</f>
        <v>6.8919374261893873E-2</v>
      </c>
      <c r="J57" s="6">
        <f>'1'!J57</f>
        <v>0.85557875771350167</v>
      </c>
      <c r="K57" s="6">
        <f>'1'!K57</f>
        <v>0.85557875771350167</v>
      </c>
      <c r="L57" s="6">
        <f>'1'!L57</f>
        <v>0.21734119821721196</v>
      </c>
      <c r="M57" s="6">
        <f>'1'!M57</f>
        <v>0.11311160951682221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0.27167649777151492</v>
      </c>
      <c r="S57" s="6">
        <f>'1'!S57</f>
        <v>0.16300589866290896</v>
      </c>
      <c r="T57" s="6">
        <f>'1'!T57</f>
        <v>0.14138951189602778</v>
      </c>
      <c r="U57" s="6">
        <f>'1'!U57</f>
        <v>8.4833707137616662E-2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8.8865717761146407E-2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0.111082147201433</v>
      </c>
      <c r="I58" s="4">
        <f>'1'!I58</f>
        <v>6.6649288320859812E-2</v>
      </c>
      <c r="J58" s="6">
        <f>'1'!J58</f>
        <v>0.87033020716602227</v>
      </c>
      <c r="K58" s="6">
        <f>'1'!K58</f>
        <v>0.87033020716602227</v>
      </c>
      <c r="L58" s="6">
        <f>'1'!L58</f>
        <v>0.21018235204711277</v>
      </c>
      <c r="M58" s="6">
        <f>'1'!M58</f>
        <v>0.10938590716850816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0.262727940058891</v>
      </c>
      <c r="S58" s="6">
        <f>'1'!S58</f>
        <v>0.15763676403533458</v>
      </c>
      <c r="T58" s="6">
        <f>'1'!T58</f>
        <v>0.1367323839606352</v>
      </c>
      <c r="U58" s="6">
        <f>'1'!U58</f>
        <v>8.2039430376381117E-2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8.7490158353627806E-2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0.10936269794203476</v>
      </c>
      <c r="I59" s="4">
        <f>'1'!I59</f>
        <v>6.5617618765220848E-2</v>
      </c>
      <c r="J59" s="6">
        <f>'1'!J59</f>
        <v>0.88426905828224989</v>
      </c>
      <c r="K59" s="6">
        <f>'1'!K59</f>
        <v>0.88426905828224989</v>
      </c>
      <c r="L59" s="6">
        <f>'1'!L59</f>
        <v>0.20692892295278095</v>
      </c>
      <c r="M59" s="6">
        <f>'1'!M59</f>
        <v>0.10769271414147355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0.2586611536909762</v>
      </c>
      <c r="S59" s="6">
        <f>'1'!S59</f>
        <v>0.15519669221458571</v>
      </c>
      <c r="T59" s="6">
        <f>'1'!T59</f>
        <v>0.13461589267684193</v>
      </c>
      <c r="U59" s="6">
        <f>'1'!U59</f>
        <v>8.0769535606105169E-2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8.7091134437373499E-2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0.10886391804671687</v>
      </c>
      <c r="I60" s="4">
        <f>'1'!I60</f>
        <v>6.5318350828030128E-2</v>
      </c>
      <c r="J60" s="6">
        <f>'1'!J60</f>
        <v>0.89797417486184294</v>
      </c>
      <c r="K60" s="6">
        <f>'1'!K60</f>
        <v>0.89797417486184294</v>
      </c>
      <c r="L60" s="6">
        <f>'1'!L60</f>
        <v>0.2059851643543662</v>
      </c>
      <c r="M60" s="6">
        <f>'1'!M60</f>
        <v>0.1072015506854069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0.25748145544295775</v>
      </c>
      <c r="S60" s="6">
        <f>'1'!S60</f>
        <v>0.15448887326577465</v>
      </c>
      <c r="T60" s="6">
        <f>'1'!T60</f>
        <v>0.13400193835675864</v>
      </c>
      <c r="U60" s="6">
        <f>'1'!U60</f>
        <v>8.0401163014055171E-2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8.7069008440446502E-2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0.10883626055055813</v>
      </c>
      <c r="I61" s="4">
        <f>'1'!I61</f>
        <v>6.5301756330334873E-2</v>
      </c>
      <c r="J61" s="6">
        <f>'1'!J61</f>
        <v>0.91180001791019272</v>
      </c>
      <c r="K61" s="6">
        <f>'1'!K61</f>
        <v>0.91180001791019272</v>
      </c>
      <c r="L61" s="6">
        <f>'1'!L61</f>
        <v>0.20593283265444112</v>
      </c>
      <c r="M61" s="6">
        <f>'1'!M61</f>
        <v>0.10717431552310987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0.25741604081805142</v>
      </c>
      <c r="S61" s="6">
        <f>'1'!S61</f>
        <v>0.15444962449083083</v>
      </c>
      <c r="T61" s="6">
        <f>'1'!T61</f>
        <v>0.13396789440388734</v>
      </c>
      <c r="U61" s="6">
        <f>'1'!U61</f>
        <v>8.0380736642332404E-2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8.7964696269177398E-2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0.10995587033647175</v>
      </c>
      <c r="I62" s="4">
        <f>'1'!I62</f>
        <v>6.5973522201883045E-2</v>
      </c>
      <c r="J62" s="6">
        <f>'1'!J62</f>
        <v>0.92441565220431432</v>
      </c>
      <c r="K62" s="6">
        <f>'1'!K62</f>
        <v>0.92441565220431432</v>
      </c>
      <c r="L62" s="6">
        <f>'1'!L62</f>
        <v>0.2080512848459671</v>
      </c>
      <c r="M62" s="6">
        <f>'1'!M62</f>
        <v>0.10827682870990323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0.26006410605745889</v>
      </c>
      <c r="S62" s="6">
        <f>'1'!S62</f>
        <v>0.15603846363447532</v>
      </c>
      <c r="T62" s="6">
        <f>'1'!T62</f>
        <v>0.13534603588737903</v>
      </c>
      <c r="U62" s="6">
        <f>'1'!U62</f>
        <v>8.1207621532427415E-2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8.9949740319435298E-2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0.11243717539929413</v>
      </c>
      <c r="I63" s="4">
        <f>'1'!I63</f>
        <v>6.746230523957647E-2</v>
      </c>
      <c r="J63" s="6">
        <f>'1'!J63</f>
        <v>0.93703244847057565</v>
      </c>
      <c r="K63" s="6">
        <f>'1'!K63</f>
        <v>0.93703244847057565</v>
      </c>
      <c r="L63" s="6">
        <f>'1'!L63</f>
        <v>0.21274624751449292</v>
      </c>
      <c r="M63" s="6">
        <f>'1'!M63</f>
        <v>0.11072024389494149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0.26593280939311614</v>
      </c>
      <c r="S63" s="6">
        <f>'1'!S63</f>
        <v>0.1595596856358697</v>
      </c>
      <c r="T63" s="6">
        <f>'1'!T63</f>
        <v>0.13840030486867685</v>
      </c>
      <c r="U63" s="6">
        <f>'1'!U63</f>
        <v>8.3040182921206115E-2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9.1991558079221297E-2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0.11498944759902663</v>
      </c>
      <c r="I64" s="4">
        <f>'1'!I64</f>
        <v>6.8993668559415966E-2</v>
      </c>
      <c r="J64" s="6">
        <f>'1'!J64</f>
        <v>0.94932243161503571</v>
      </c>
      <c r="K64" s="6">
        <f>'1'!K64</f>
        <v>0.94932243161503571</v>
      </c>
      <c r="L64" s="6">
        <f>'1'!L64</f>
        <v>0.21757548954410066</v>
      </c>
      <c r="M64" s="6">
        <f>'1'!M64</f>
        <v>0.11323354253871404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0.27196936193012583</v>
      </c>
      <c r="S64" s="6">
        <f>'1'!S64</f>
        <v>0.1631816171580755</v>
      </c>
      <c r="T64" s="6">
        <f>'1'!T64</f>
        <v>0.14154192817339256</v>
      </c>
      <c r="U64" s="6">
        <f>'1'!U64</f>
        <v>8.4925156904035529E-2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9.5324143694886204E-2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0.11915517961860775</v>
      </c>
      <c r="I65" s="4">
        <f>'1'!I65</f>
        <v>7.149310777116466E-2</v>
      </c>
      <c r="J65" s="6">
        <f>'1'!J65</f>
        <v>0.96136119199022629</v>
      </c>
      <c r="K65" s="6">
        <f>'1'!K65</f>
        <v>0.96136119199022629</v>
      </c>
      <c r="L65" s="6">
        <f>'1'!L65</f>
        <v>0.22545761440333489</v>
      </c>
      <c r="M65" s="6">
        <f>'1'!M65</f>
        <v>0.11733566324364136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0.28182201800416862</v>
      </c>
      <c r="S65" s="6">
        <f>'1'!S65</f>
        <v>0.16909321080250117</v>
      </c>
      <c r="T65" s="6">
        <f>'1'!T65</f>
        <v>0.14666957905455169</v>
      </c>
      <c r="U65" s="6">
        <f>'1'!U65</f>
        <v>8.8001747432731023E-2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9.9649389679642694E-2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0.12456173709955337</v>
      </c>
      <c r="I66" s="4">
        <f>'1'!I66</f>
        <v>7.4737042259732017E-2</v>
      </c>
      <c r="J66" s="6">
        <f>'1'!J66</f>
        <v>0.97266601077715831</v>
      </c>
      <c r="K66" s="6">
        <f>'1'!K66</f>
        <v>0.97266601077715831</v>
      </c>
      <c r="L66" s="6">
        <f>'1'!L66</f>
        <v>0.23568754780354562</v>
      </c>
      <c r="M66" s="6">
        <f>'1'!M66</f>
        <v>0.12265966183037638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0.29460943475443202</v>
      </c>
      <c r="S66" s="6">
        <f>'1'!S66</f>
        <v>0.17676566085265921</v>
      </c>
      <c r="T66" s="6">
        <f>'1'!T66</f>
        <v>0.15332457728797047</v>
      </c>
      <c r="U66" s="6">
        <f>'1'!U66</f>
        <v>9.1994746372782293E-2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0.10483771596325001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0.1310471449540625</v>
      </c>
      <c r="I67" s="4">
        <f>'1'!I67</f>
        <v>7.8628286972437511E-2</v>
      </c>
      <c r="J67" s="6">
        <f>'1'!J67</f>
        <v>0.98172146272311445</v>
      </c>
      <c r="K67" s="6">
        <f>'1'!K67</f>
        <v>0.98172146272311445</v>
      </c>
      <c r="L67" s="6">
        <f>'1'!L67</f>
        <v>0.24795881110901372</v>
      </c>
      <c r="M67" s="6">
        <f>'1'!M67</f>
        <v>0.12904603659352193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0.30994851388626715</v>
      </c>
      <c r="S67" s="6">
        <f>'1'!S67</f>
        <v>0.18596910833176028</v>
      </c>
      <c r="T67" s="6">
        <f>'1'!T67</f>
        <v>0.16130754574190243</v>
      </c>
      <c r="U67" s="6">
        <f>'1'!U67</f>
        <v>9.6784527445141447E-2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0.11046413330128101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0.13808016662660125</v>
      </c>
      <c r="I68" s="4">
        <f>'1'!I68</f>
        <v>8.2848099975960751E-2</v>
      </c>
      <c r="J68" s="6">
        <f>'1'!J68</f>
        <v>0.98869489803812671</v>
      </c>
      <c r="K68" s="6">
        <f>'1'!K68</f>
        <v>0.98869489803812671</v>
      </c>
      <c r="L68" s="6">
        <f>'1'!L68</f>
        <v>0.26126623335799093</v>
      </c>
      <c r="M68" s="6">
        <f>'1'!M68</f>
        <v>0.13597166303456812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0.32658279169748866</v>
      </c>
      <c r="S68" s="6">
        <f>'1'!S68</f>
        <v>0.1959496750184932</v>
      </c>
      <c r="T68" s="6">
        <f>'1'!T68</f>
        <v>0.16996457879321014</v>
      </c>
      <c r="U68" s="6">
        <f>'1'!U68</f>
        <v>0.1019787472759261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0.117459537879276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0.14682442234909501</v>
      </c>
      <c r="I69" s="4">
        <f>'1'!I69</f>
        <v>8.8094653409457005E-2</v>
      </c>
      <c r="J69" s="6">
        <f>'1'!J69</f>
        <v>0.99534873937486268</v>
      </c>
      <c r="K69" s="6">
        <f>'1'!K69</f>
        <v>0.99534873937486268</v>
      </c>
      <c r="L69" s="6">
        <f>'1'!L69</f>
        <v>0.27781154042090167</v>
      </c>
      <c r="M69" s="6">
        <f>'1'!M69</f>
        <v>0.14458239274061091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0.34726442552612707</v>
      </c>
      <c r="S69" s="6">
        <f>'1'!S69</f>
        <v>0.20835865531567627</v>
      </c>
      <c r="T69" s="6">
        <f>'1'!T69</f>
        <v>0.18072799092576364</v>
      </c>
      <c r="U69" s="6">
        <f>'1'!U69</f>
        <v>0.10843679455545818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0.124560607668003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0.15570075958500376</v>
      </c>
      <c r="I70" s="4">
        <f>'1'!I70</f>
        <v>9.3420455751002246E-2</v>
      </c>
      <c r="J70" s="6">
        <f>'1'!J70</f>
        <v>0.99946010419294218</v>
      </c>
      <c r="K70" s="6">
        <f>'1'!K70</f>
        <v>0.99946010419294218</v>
      </c>
      <c r="L70" s="6">
        <f>'1'!L70</f>
        <v>0.29460676345906961</v>
      </c>
      <c r="M70" s="6">
        <f>'1'!M70</f>
        <v>0.15332318705675607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0.36825845432383703</v>
      </c>
      <c r="S70" s="6">
        <f>'1'!S70</f>
        <v>0.22095507259430219</v>
      </c>
      <c r="T70" s="6">
        <f>'1'!T70</f>
        <v>0.19165398382094509</v>
      </c>
      <c r="U70" s="6">
        <f>'1'!U70</f>
        <v>0.11499239029256705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0.13315021975267799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0.16643777469084747</v>
      </c>
      <c r="I71" s="4">
        <f>'1'!I71</f>
        <v>9.9862664814508492E-2</v>
      </c>
      <c r="J71" s="6">
        <f>'1'!J71</f>
        <v>1</v>
      </c>
      <c r="K71" s="6">
        <f>'1'!K71</f>
        <v>1</v>
      </c>
      <c r="L71" s="6">
        <f>'1'!L71</f>
        <v>0.31492263910395907</v>
      </c>
      <c r="M71" s="6">
        <f>'1'!M71</f>
        <v>0.16389624642969861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0.39365329887994882</v>
      </c>
      <c r="S71" s="6">
        <f>'1'!S71</f>
        <v>0.23619197932796931</v>
      </c>
      <c r="T71" s="6">
        <f>'1'!T71</f>
        <v>0.20487030803712325</v>
      </c>
      <c r="U71" s="6">
        <f>'1'!U71</f>
        <v>0.12292218482227396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0.14337075849542799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0.179213448119285</v>
      </c>
      <c r="I72" s="4">
        <f>'1'!I72</f>
        <v>0.10752806887157099</v>
      </c>
      <c r="J72" s="6">
        <f>'1'!J72</f>
        <v>0.99896816189048543</v>
      </c>
      <c r="K72" s="6">
        <f>'1'!K72</f>
        <v>0.99896816189048543</v>
      </c>
      <c r="L72" s="6">
        <f>'1'!L72</f>
        <v>0.33909593029273571</v>
      </c>
      <c r="M72" s="6">
        <f>'1'!M72</f>
        <v>0.17647683352551782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0.42386991286591963</v>
      </c>
      <c r="S72" s="6">
        <f>'1'!S72</f>
        <v>0.2543219477195518</v>
      </c>
      <c r="T72" s="6">
        <f>'1'!T72</f>
        <v>0.22059604190689727</v>
      </c>
      <c r="U72" s="6">
        <f>'1'!U72</f>
        <v>0.13235762514413837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0.15435598594143099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0.19294498242678873</v>
      </c>
      <c r="I73" s="4">
        <f>'1'!I73</f>
        <v>0.11576698945607325</v>
      </c>
      <c r="J73" s="6">
        <f>'1'!J73</f>
        <v>0.9931405142069627</v>
      </c>
      <c r="K73" s="6">
        <f>'1'!K73</f>
        <v>0.9931405142069627</v>
      </c>
      <c r="L73" s="6">
        <f>'1'!L73</f>
        <v>0.36507783873328059</v>
      </c>
      <c r="M73" s="6">
        <f>'1'!M73</f>
        <v>0.18999868537015352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0.45634729841660071</v>
      </c>
      <c r="S73" s="6">
        <f>'1'!S73</f>
        <v>0.27380837904996047</v>
      </c>
      <c r="T73" s="6">
        <f>'1'!T73</f>
        <v>0.2374983567126919</v>
      </c>
      <c r="U73" s="6">
        <f>'1'!U73</f>
        <v>0.14249901402761514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0.16615949070279701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0.20769936337849626</v>
      </c>
      <c r="I74" s="4">
        <f>'1'!I74</f>
        <v>0.12461961802709776</v>
      </c>
      <c r="J74" s="6">
        <f>'1'!J74</f>
        <v>0.98250421078677341</v>
      </c>
      <c r="K74" s="6">
        <f>'1'!K74</f>
        <v>0.98250421078677341</v>
      </c>
      <c r="L74" s="6">
        <f>'1'!L74</f>
        <v>0.39299511049618185</v>
      </c>
      <c r="M74" s="6">
        <f>'1'!M74</f>
        <v>0.20452776484667506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0.49124388812022735</v>
      </c>
      <c r="S74" s="6">
        <f>'1'!S74</f>
        <v>0.29474633287213636</v>
      </c>
      <c r="T74" s="6">
        <f>'1'!T74</f>
        <v>0.25565970605834382</v>
      </c>
      <c r="U74" s="6">
        <f>'1'!U74</f>
        <v>0.15339582363500631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0.179066732934717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0.22383341616839625</v>
      </c>
      <c r="I75" s="4">
        <f>'1'!I75</f>
        <v>0.13430004970103776</v>
      </c>
      <c r="J75" s="6">
        <f>'1'!J75</f>
        <v>0.96862505497243467</v>
      </c>
      <c r="K75" s="6">
        <f>'1'!K75</f>
        <v>0.96862505497243467</v>
      </c>
      <c r="L75" s="6">
        <f>'1'!L75</f>
        <v>0.42352290680609794</v>
      </c>
      <c r="M75" s="6">
        <f>'1'!M75</f>
        <v>0.22041544837810254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0.52940363350762243</v>
      </c>
      <c r="S75" s="6">
        <f>'1'!S75</f>
        <v>0.31764218010457346</v>
      </c>
      <c r="T75" s="6">
        <f>'1'!T75</f>
        <v>0.27551931047262818</v>
      </c>
      <c r="U75" s="6">
        <f>'1'!U75</f>
        <v>0.16531158628357689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0.192989285646613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0.24123660705826624</v>
      </c>
      <c r="I76" s="4">
        <f>'1'!I76</f>
        <v>0.14474196423495975</v>
      </c>
      <c r="J76" s="6">
        <f>'1'!J76</f>
        <v>0.95190318205681823</v>
      </c>
      <c r="K76" s="6">
        <f>'1'!K76</f>
        <v>0.95190318205681823</v>
      </c>
      <c r="L76" s="6">
        <f>'1'!L76</f>
        <v>0.45645208297447659</v>
      </c>
      <c r="M76" s="6">
        <f>'1'!M76</f>
        <v>0.23755289009196406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0.57056510371809577</v>
      </c>
      <c r="S76" s="6">
        <f>'1'!S76</f>
        <v>0.34233906223085742</v>
      </c>
      <c r="T76" s="6">
        <f>'1'!T76</f>
        <v>0.29694111261495509</v>
      </c>
      <c r="U76" s="6">
        <f>'1'!U76</f>
        <v>0.17816466756897303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0.20809048718376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0.26011310897969997</v>
      </c>
      <c r="I77" s="4">
        <f>'1'!I77</f>
        <v>0.15606786538782</v>
      </c>
      <c r="J77" s="6">
        <f>'1'!J77</f>
        <v>0.93182876697996109</v>
      </c>
      <c r="K77" s="6">
        <f>'1'!K77</f>
        <v>0.93182876697996109</v>
      </c>
      <c r="L77" s="6">
        <f>'1'!L77</f>
        <v>0.49216896162892171</v>
      </c>
      <c r="M77" s="6">
        <f>'1'!M77</f>
        <v>0.25614114517043163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0.61521120203615209</v>
      </c>
      <c r="S77" s="6">
        <f>'1'!S77</f>
        <v>0.36912672122169127</v>
      </c>
      <c r="T77" s="6">
        <f>'1'!T77</f>
        <v>0.32017643146303953</v>
      </c>
      <c r="U77" s="6">
        <f>'1'!U77</f>
        <v>0.19210585887782372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0.2235131424788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0.27939142809849998</v>
      </c>
      <c r="I78" s="4">
        <f>'1'!I78</f>
        <v>0.16763485685910001</v>
      </c>
      <c r="J78" s="6">
        <f>'1'!J78</f>
        <v>0.90922768467207682</v>
      </c>
      <c r="K78" s="6">
        <f>'1'!K78</f>
        <v>0.90922768467207682</v>
      </c>
      <c r="L78" s="6">
        <f>'1'!L78</f>
        <v>0.52864613242538194</v>
      </c>
      <c r="M78" s="6">
        <f>'1'!M78</f>
        <v>0.27512508164106847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0.66080766553172743</v>
      </c>
      <c r="S78" s="6">
        <f>'1'!S78</f>
        <v>0.39648459931903646</v>
      </c>
      <c r="T78" s="6">
        <f>'1'!T78</f>
        <v>0.34390635205133557</v>
      </c>
      <c r="U78" s="6">
        <f>'1'!U78</f>
        <v>0.20634381123080137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0.23957042733443701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0.29946303416804626</v>
      </c>
      <c r="I79" s="4">
        <f>'1'!I79</f>
        <v>0.17967782050082776</v>
      </c>
      <c r="J79" s="6">
        <f>'1'!J79</f>
        <v>0.884009893332247</v>
      </c>
      <c r="K79" s="6">
        <f>'1'!K79</f>
        <v>0.884009893332247</v>
      </c>
      <c r="L79" s="6">
        <f>'1'!L79</f>
        <v>0.56662430875114445</v>
      </c>
      <c r="M79" s="6">
        <f>'1'!M79</f>
        <v>0.29489019145898465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0.70828038593893061</v>
      </c>
      <c r="S79" s="6">
        <f>'1'!S79</f>
        <v>0.42496823156335833</v>
      </c>
      <c r="T79" s="6">
        <f>'1'!T79</f>
        <v>0.36861273932373084</v>
      </c>
      <c r="U79" s="6">
        <f>'1'!U79</f>
        <v>0.22116764359423849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0.25681647148519399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0.32102058935649247</v>
      </c>
      <c r="I80" s="4">
        <f>'1'!I80</f>
        <v>0.1926123536138955</v>
      </c>
      <c r="J80" s="6">
        <f>'1'!J80</f>
        <v>0.85725957123580965</v>
      </c>
      <c r="K80" s="6">
        <f>'1'!K80</f>
        <v>0.85725957123580965</v>
      </c>
      <c r="L80" s="6">
        <f>'1'!L80</f>
        <v>0.607414100522784</v>
      </c>
      <c r="M80" s="6">
        <f>'1'!M80</f>
        <v>0.31611855974346942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0.75926762565348005</v>
      </c>
      <c r="S80" s="6">
        <f>'1'!S80</f>
        <v>0.455560575392088</v>
      </c>
      <c r="T80" s="6">
        <f>'1'!T80</f>
        <v>0.39514819967933679</v>
      </c>
      <c r="U80" s="6">
        <f>'1'!U80</f>
        <v>0.23708891980760205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0.422802946563406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0.27370253825410401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0.34212817281763003</v>
      </c>
      <c r="I81" s="4">
        <f>'1'!I81</f>
        <v>0.20527690369057799</v>
      </c>
      <c r="J81" s="6">
        <f>'1'!J81</f>
        <v>0.82890510622319347</v>
      </c>
      <c r="K81" s="6">
        <f>'1'!K81</f>
        <v>0.82890510622319347</v>
      </c>
      <c r="L81" s="6">
        <f>'1'!L81</f>
        <v>0.64735248530974454</v>
      </c>
      <c r="M81" s="6">
        <f>'1'!M81</f>
        <v>0.33690382743229691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0.80919060663718068</v>
      </c>
      <c r="S81" s="6">
        <f>'1'!S81</f>
        <v>0.48551436398230841</v>
      </c>
      <c r="T81" s="6">
        <f>'1'!T81</f>
        <v>0.42112978429037112</v>
      </c>
      <c r="U81" s="6">
        <f>'1'!U81</f>
        <v>0.2526778705742227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0.29052899472737098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0.36316124340921374</v>
      </c>
      <c r="I82" s="4">
        <f>'1'!I82</f>
        <v>0.21789674604552822</v>
      </c>
      <c r="J82" s="6">
        <f>'1'!J82</f>
        <v>0.80161786412102365</v>
      </c>
      <c r="K82" s="6">
        <f>'1'!K82</f>
        <v>0.80161786412102365</v>
      </c>
      <c r="L82" s="6">
        <f>'1'!L82</f>
        <v>0.68714988173291158</v>
      </c>
      <c r="M82" s="6">
        <f>'1'!M82</f>
        <v>0.35761572007358333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0.85893735216613942</v>
      </c>
      <c r="S82" s="6">
        <f>'1'!S82</f>
        <v>0.51536241129968374</v>
      </c>
      <c r="T82" s="6">
        <f>'1'!T82</f>
        <v>0.44701965009197919</v>
      </c>
      <c r="U82" s="6">
        <f>'1'!U82</f>
        <v>0.26821179005518747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0.30705499158800897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0.38381873948501122</v>
      </c>
      <c r="I83" s="4">
        <f>'1'!I83</f>
        <v>0.23029124369100673</v>
      </c>
      <c r="J83" s="6">
        <f>'1'!J83</f>
        <v>0.77418478625463116</v>
      </c>
      <c r="K83" s="6">
        <f>'1'!K83</f>
        <v>0.77418478625463116</v>
      </c>
      <c r="L83" s="6">
        <f>'1'!L83</f>
        <v>0.72623664069465321</v>
      </c>
      <c r="M83" s="6">
        <f>'1'!M83</f>
        <v>0.37795777327483671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0.90779580086831646</v>
      </c>
      <c r="S83" s="6">
        <f>'1'!S83</f>
        <v>0.54467748052098997</v>
      </c>
      <c r="T83" s="6">
        <f>'1'!T83</f>
        <v>0.47244721659354588</v>
      </c>
      <c r="U83" s="6">
        <f>'1'!U83</f>
        <v>0.28346832995612753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0.323097286371822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0.4038716079647775</v>
      </c>
      <c r="I84" s="4">
        <f>'1'!I84</f>
        <v>0.2423229647788665</v>
      </c>
      <c r="J84" s="6">
        <f>'1'!J84</f>
        <v>0.74813768588638563</v>
      </c>
      <c r="K84" s="6">
        <f>'1'!K84</f>
        <v>0.74813768588638563</v>
      </c>
      <c r="L84" s="6">
        <f>'1'!L84</f>
        <v>0.76417936298220301</v>
      </c>
      <c r="M84" s="6">
        <f>'1'!M84</f>
        <v>0.39770443162860786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0.95522420372775374</v>
      </c>
      <c r="S84" s="6">
        <f>'1'!S84</f>
        <v>0.57313452223665229</v>
      </c>
      <c r="T84" s="6">
        <f>'1'!T84</f>
        <v>0.49713053953575981</v>
      </c>
      <c r="U84" s="6">
        <f>'1'!U84</f>
        <v>0.29827832372145591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0.33919548241757103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0.42399435302196375</v>
      </c>
      <c r="I85" s="4">
        <f>'1'!I85</f>
        <v>0.2543966118131783</v>
      </c>
      <c r="J85" s="6">
        <f>'1'!J85</f>
        <v>0.72286071128242879</v>
      </c>
      <c r="K85" s="6">
        <f>'1'!K85</f>
        <v>0.72286071128242879</v>
      </c>
      <c r="L85" s="6">
        <f>'1'!L85</f>
        <v>0.80225430114570706</v>
      </c>
      <c r="M85" s="6">
        <f>'1'!M85</f>
        <v>0.41751989953462021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1.0028178764321338</v>
      </c>
      <c r="S85" s="6">
        <f>'1'!S85</f>
        <v>0.6016907258592803</v>
      </c>
      <c r="T85" s="6">
        <f>'1'!T85</f>
        <v>0.52189987441827523</v>
      </c>
      <c r="U85" s="6">
        <f>'1'!U85</f>
        <v>0.31313992465096518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0.354760483035375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0.44345060379421875</v>
      </c>
      <c r="I86" s="4">
        <f>'1'!I86</f>
        <v>0.26607036227653125</v>
      </c>
      <c r="J86" s="6">
        <f>'1'!J86</f>
        <v>0.69734091002484944</v>
      </c>
      <c r="K86" s="6">
        <f>'1'!K86</f>
        <v>0.69734091002484944</v>
      </c>
      <c r="L86" s="6">
        <f>'1'!L86</f>
        <v>0.83906814254468076</v>
      </c>
      <c r="M86" s="6">
        <f>'1'!M86</f>
        <v>0.43667905061730328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1.0488351781808509</v>
      </c>
      <c r="S86" s="6">
        <f>'1'!S86</f>
        <v>0.6293011069085106</v>
      </c>
      <c r="T86" s="6">
        <f>'1'!T86</f>
        <v>0.54584881327162904</v>
      </c>
      <c r="U86" s="6">
        <f>'1'!U86</f>
        <v>0.32750928796297746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0.36919685258108698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0.46149606572635871</v>
      </c>
      <c r="I87" s="4">
        <f>'1'!I87</f>
        <v>0.27689763943581525</v>
      </c>
      <c r="J87" s="6">
        <f>'1'!J87</f>
        <v>0.67252933385972447</v>
      </c>
      <c r="K87" s="6">
        <f>'1'!K87</f>
        <v>0.67252933385972447</v>
      </c>
      <c r="L87" s="6">
        <f>'1'!L87</f>
        <v>0.87321258184684869</v>
      </c>
      <c r="M87" s="6">
        <f>'1'!M87</f>
        <v>0.45444895580415989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1.0915157273085609</v>
      </c>
      <c r="S87" s="6">
        <f>'1'!S87</f>
        <v>0.65490943638513655</v>
      </c>
      <c r="T87" s="6">
        <f>'1'!T87</f>
        <v>0.56806119475519989</v>
      </c>
      <c r="U87" s="6">
        <f>'1'!U87</f>
        <v>0.34083671685311989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0.38281410644038699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0.47851763305048373</v>
      </c>
      <c r="I88" s="4">
        <f>'1'!I88</f>
        <v>0.28711057983029026</v>
      </c>
      <c r="J88" s="6">
        <f>'1'!J88</f>
        <v>0.64922012516049177</v>
      </c>
      <c r="K88" s="6">
        <f>'1'!K88</f>
        <v>0.64922012516049177</v>
      </c>
      <c r="L88" s="6">
        <f>'1'!L88</f>
        <v>0.90541967493828224</v>
      </c>
      <c r="M88" s="6">
        <f>'1'!M88</f>
        <v>0.47121060139787446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1.1317745936728527</v>
      </c>
      <c r="S88" s="6">
        <f>'1'!S88</f>
        <v>0.67906475620371165</v>
      </c>
      <c r="T88" s="6">
        <f>'1'!T88</f>
        <v>0.58901325174734309</v>
      </c>
      <c r="U88" s="6">
        <f>'1'!U88</f>
        <v>0.35340795104840583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0.39518442821210997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0.49398053526513747</v>
      </c>
      <c r="I89" s="4">
        <f>'1'!I89</f>
        <v>0.29638832115908248</v>
      </c>
      <c r="J89" s="6">
        <f>'1'!J89</f>
        <v>0.62727743187892293</v>
      </c>
      <c r="K89" s="6">
        <f>'1'!K89</f>
        <v>0.62727743187892293</v>
      </c>
      <c r="L89" s="6">
        <f>'1'!L89</f>
        <v>0.93467756415658232</v>
      </c>
      <c r="M89" s="6">
        <f>'1'!M89</f>
        <v>0.48643738291786665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1.168346955195728</v>
      </c>
      <c r="S89" s="6">
        <f>'1'!S89</f>
        <v>0.70100817311743668</v>
      </c>
      <c r="T89" s="6">
        <f>'1'!T89</f>
        <v>0.60804672864733333</v>
      </c>
      <c r="U89" s="6">
        <f>'1'!U89</f>
        <v>0.36482803718839996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0.40598060369609101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0.50747575462011374</v>
      </c>
      <c r="I90" s="4">
        <f>'1'!I90</f>
        <v>0.30448545277206829</v>
      </c>
      <c r="J90" s="6">
        <f>'1'!J90</f>
        <v>0.60652745051039991</v>
      </c>
      <c r="K90" s="6">
        <f>'1'!K90</f>
        <v>0.60652745051039991</v>
      </c>
      <c r="L90" s="6">
        <f>'1'!L90</f>
        <v>0.96021233294599995</v>
      </c>
      <c r="M90" s="6">
        <f>'1'!M90</f>
        <v>0.4997265283725833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1.2002654161824999</v>
      </c>
      <c r="S90" s="6">
        <f>'1'!S90</f>
        <v>0.72015924970949996</v>
      </c>
      <c r="T90" s="6">
        <f>'1'!T90</f>
        <v>0.62465816046572908</v>
      </c>
      <c r="U90" s="6">
        <f>'1'!U90</f>
        <v>0.37479489627943746</v>
      </c>
      <c r="V90" s="13">
        <f>'1'!V90</f>
        <v>277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0.41462375716699101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0.51827969645873873</v>
      </c>
      <c r="I91" s="4">
        <f>'1'!I91</f>
        <v>0.31096781787524325</v>
      </c>
      <c r="J91" s="6">
        <f>'1'!J91</f>
        <v>0.58675350329629983</v>
      </c>
      <c r="K91" s="6">
        <f>'1'!K91</f>
        <v>0.58675350329629983</v>
      </c>
      <c r="L91" s="6">
        <f>'1'!L91</f>
        <v>0.98065484296432548</v>
      </c>
      <c r="M91" s="6">
        <f>'1'!M91</f>
        <v>0.51036549249767138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1.2258185537054069</v>
      </c>
      <c r="S91" s="6">
        <f>'1'!S91</f>
        <v>0.73549113222324414</v>
      </c>
      <c r="T91" s="6">
        <f>'1'!T91</f>
        <v>0.6379568656220892</v>
      </c>
      <c r="U91" s="6">
        <f>'1'!U91</f>
        <v>0.38277411937325356</v>
      </c>
      <c r="V91" s="13">
        <f>'1'!V91</f>
        <v>277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0.42044157645114399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0.52555197056392999</v>
      </c>
      <c r="I92" s="4">
        <f>'1'!I92</f>
        <v>0.315331182338358</v>
      </c>
      <c r="J92" s="6">
        <f>'1'!J92</f>
        <v>0.56899557735529704</v>
      </c>
      <c r="K92" s="6">
        <f>'1'!K92</f>
        <v>0.56899557735529704</v>
      </c>
      <c r="L92" s="6">
        <f>'1'!L92</f>
        <v>0.99441496297162657</v>
      </c>
      <c r="M92" s="6">
        <f>'1'!M92</f>
        <v>0.51752671795302629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1.2430187037145333</v>
      </c>
      <c r="S92" s="6">
        <f>'1'!S92</f>
        <v>0.74581122222871987</v>
      </c>
      <c r="T92" s="6">
        <f>'1'!T92</f>
        <v>0.64690839744128281</v>
      </c>
      <c r="U92" s="6">
        <f>'1'!U92</f>
        <v>0.38814503846476972</v>
      </c>
      <c r="V92" s="13">
        <f>'1'!V92</f>
        <v>277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0.422802946563406</v>
      </c>
      <c r="D93" s="3" t="e">
        <f>'1'!D93</f>
        <v>#N/A</v>
      </c>
      <c r="E93" s="54" t="e">
        <f>'1'!E93</f>
        <v>#N/A</v>
      </c>
      <c r="F93" s="3">
        <f>'1'!F93</f>
        <v>0.422802946563406</v>
      </c>
      <c r="G93" s="54">
        <f>'1'!G93</f>
        <v>277</v>
      </c>
      <c r="H93" s="4">
        <f>'1'!H93</f>
        <v>0.52850368320425756</v>
      </c>
      <c r="I93" s="4">
        <f>'1'!I93</f>
        <v>0.3171022099225545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0.5204333575256076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0.5204333575256076</v>
      </c>
      <c r="R93" s="6">
        <f>'1'!R93</f>
        <v>1.25</v>
      </c>
      <c r="S93" s="6">
        <f>'1'!S93</f>
        <v>0.75</v>
      </c>
      <c r="T93" s="6">
        <f>'1'!T93</f>
        <v>0.65054169690700947</v>
      </c>
      <c r="U93" s="6">
        <f>'1'!U93</f>
        <v>0.39032501814420573</v>
      </c>
      <c r="V93" s="13">
        <f>'1'!V93</f>
        <v>277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0.42219889329159499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0.52774861661449379</v>
      </c>
      <c r="I94" s="4">
        <f>'1'!I94</f>
        <v>0.31664916996869624</v>
      </c>
      <c r="J94" s="6">
        <f>'1'!J94</f>
        <v>0.54098576141662602</v>
      </c>
      <c r="K94" s="6">
        <f>'1'!K94</f>
        <v>0.54098576141662602</v>
      </c>
      <c r="L94" s="6">
        <f>'1'!L94</f>
        <v>0.99857131253052789</v>
      </c>
      <c r="M94" s="6">
        <f>'1'!M94</f>
        <v>0.51968982090901539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1.2482141406631599</v>
      </c>
      <c r="S94" s="6">
        <f>'1'!S94</f>
        <v>0.74892848439789594</v>
      </c>
      <c r="T94" s="6">
        <f>'1'!T94</f>
        <v>0.64961227613626926</v>
      </c>
      <c r="U94" s="6">
        <f>'1'!U94</f>
        <v>0.38976736568176151</v>
      </c>
      <c r="V94" s="13">
        <f>'1'!V94</f>
        <v>277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0.41926777354533701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0.52408471693167125</v>
      </c>
      <c r="I95" s="4">
        <f>'1'!I95</f>
        <v>0.31445083015900277</v>
      </c>
      <c r="J95" s="6">
        <f>'1'!J95</f>
        <v>0.52903509520557312</v>
      </c>
      <c r="K95" s="6">
        <f>'1'!K95</f>
        <v>0.52903509520557312</v>
      </c>
      <c r="L95" s="6">
        <f>'1'!L95</f>
        <v>0.99163872189916524</v>
      </c>
      <c r="M95" s="6">
        <f>'1'!M95</f>
        <v>0.51608186949038481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1.2395484023739565</v>
      </c>
      <c r="S95" s="6">
        <f>'1'!S95</f>
        <v>0.7437290414243739</v>
      </c>
      <c r="T95" s="6">
        <f>'1'!T95</f>
        <v>0.64510233686298102</v>
      </c>
      <c r="U95" s="6">
        <f>'1'!U95</f>
        <v>0.38706140211778861</v>
      </c>
      <c r="V95" s="13">
        <f>'1'!V95</f>
        <v>277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0.41403573310294201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0.51754466637867746</v>
      </c>
      <c r="I96" s="4">
        <f>'1'!I96</f>
        <v>0.31052679982720649</v>
      </c>
      <c r="J96" s="6">
        <f>'1'!J96</f>
        <v>0.51841016058166012</v>
      </c>
      <c r="K96" s="6">
        <f>'1'!K96</f>
        <v>0.51841016058166012</v>
      </c>
      <c r="L96" s="6">
        <f>'1'!L96</f>
        <v>0.97926406726413573</v>
      </c>
      <c r="M96" s="6">
        <f>'1'!M96</f>
        <v>0.5096416864304566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1.2240800840801698</v>
      </c>
      <c r="S96" s="6">
        <f>'1'!S96</f>
        <v>0.7344480504481018</v>
      </c>
      <c r="T96" s="6">
        <f>'1'!T96</f>
        <v>0.63705210803807077</v>
      </c>
      <c r="U96" s="6">
        <f>'1'!U96</f>
        <v>0.38223126482284242</v>
      </c>
      <c r="V96" s="13">
        <f>'1'!V96</f>
        <v>277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0.40522460997119603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0.50653076246399498</v>
      </c>
      <c r="I97" s="4">
        <f>'1'!I97</f>
        <v>0.30391845747839702</v>
      </c>
      <c r="J97" s="6">
        <f>'1'!J97</f>
        <v>0.50909457460160557</v>
      </c>
      <c r="K97" s="6">
        <f>'1'!K97</f>
        <v>0.50909457460160557</v>
      </c>
      <c r="L97" s="6">
        <f>'1'!L97</f>
        <v>0.9584242807788147</v>
      </c>
      <c r="M97" s="6">
        <f>'1'!M97</f>
        <v>0.49879596637978418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1.1980303509735184</v>
      </c>
      <c r="S97" s="6">
        <f>'1'!S97</f>
        <v>0.71881821058411099</v>
      </c>
      <c r="T97" s="6">
        <f>'1'!T97</f>
        <v>0.6234949579747302</v>
      </c>
      <c r="U97" s="6">
        <f>'1'!U97</f>
        <v>0.37409697478483817</v>
      </c>
      <c r="V97" s="13">
        <f>'1'!V97</f>
        <v>277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0.39274942847038802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0.49093678558798504</v>
      </c>
      <c r="I98" s="4">
        <f>'1'!I98</f>
        <v>0.294562071352791</v>
      </c>
      <c r="J98" s="6">
        <f>'1'!J98</f>
        <v>0.5014660629660419</v>
      </c>
      <c r="K98" s="6">
        <f>'1'!K98</f>
        <v>0.5014660629660419</v>
      </c>
      <c r="L98" s="6">
        <f>'1'!L98</f>
        <v>0.92891838068467436</v>
      </c>
      <c r="M98" s="6">
        <f>'1'!M98</f>
        <v>0.4834401117269756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1.161147975855843</v>
      </c>
      <c r="S98" s="6">
        <f>'1'!S98</f>
        <v>0.69668878551350577</v>
      </c>
      <c r="T98" s="6">
        <f>'1'!T98</f>
        <v>0.60430013965871954</v>
      </c>
      <c r="U98" s="6">
        <f>'1'!U98</f>
        <v>0.36258008379523171</v>
      </c>
      <c r="V98" s="13">
        <f>'1'!V98</f>
        <v>277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0.37563024947567702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0.46953781184459631</v>
      </c>
      <c r="I99" s="4">
        <f>'1'!I99</f>
        <v>0.28172268710675774</v>
      </c>
      <c r="J99" s="6">
        <f>'1'!J99</f>
        <v>0.49588692223017994</v>
      </c>
      <c r="K99" s="6">
        <f>'1'!K99</f>
        <v>0.49588692223017994</v>
      </c>
      <c r="L99" s="6">
        <f>'1'!L99</f>
        <v>0.88842864632057461</v>
      </c>
      <c r="M99" s="6">
        <f>'1'!M99</f>
        <v>0.46236790332654715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1.1105358079007184</v>
      </c>
      <c r="S99" s="6">
        <f>'1'!S99</f>
        <v>0.66632148474043096</v>
      </c>
      <c r="T99" s="6">
        <f>'1'!T99</f>
        <v>0.57795987915818392</v>
      </c>
      <c r="U99" s="6">
        <f>'1'!U99</f>
        <v>0.34677592749491037</v>
      </c>
      <c r="V99" s="13">
        <f>'1'!V99</f>
        <v>277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0.354326451448225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0.44290806431028124</v>
      </c>
      <c r="I100" s="4">
        <f>'1'!I100</f>
        <v>0.26574483858616876</v>
      </c>
      <c r="J100" s="6">
        <f>'1'!J100</f>
        <v>0.49065175576410153</v>
      </c>
      <c r="K100" s="6">
        <f>'1'!K100</f>
        <v>0.49065175576410153</v>
      </c>
      <c r="L100" s="6">
        <f>'1'!L100</f>
        <v>0.83804158492326908</v>
      </c>
      <c r="M100" s="6">
        <f>'1'!M100</f>
        <v>0.43614479578769849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1.0475519811540863</v>
      </c>
      <c r="S100" s="6">
        <f>'1'!S100</f>
        <v>0.62853118869245184</v>
      </c>
      <c r="T100" s="6">
        <f>'1'!T100</f>
        <v>0.54518099473462311</v>
      </c>
      <c r="U100" s="6">
        <f>'1'!U100</f>
        <v>0.32710859684077387</v>
      </c>
      <c r="V100" s="13">
        <f>'1'!V100</f>
        <v>277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0.32806301192871101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0.41007876491088879</v>
      </c>
      <c r="I101" s="4">
        <f>'1'!I101</f>
        <v>0.24604725894653326</v>
      </c>
      <c r="J101" s="6">
        <f>'1'!J101</f>
        <v>0.48638362635643684</v>
      </c>
      <c r="K101" s="6">
        <f>'1'!K101</f>
        <v>0.48638362635643684</v>
      </c>
      <c r="L101" s="6">
        <f>'1'!L101</f>
        <v>0.77592413817180617</v>
      </c>
      <c r="M101" s="6">
        <f>'1'!M101</f>
        <v>0.40381680441391649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0.96990517271475774</v>
      </c>
      <c r="S101" s="6">
        <f>'1'!S101</f>
        <v>0.5819431036288546</v>
      </c>
      <c r="T101" s="6">
        <f>'1'!T101</f>
        <v>0.50477100551739562</v>
      </c>
      <c r="U101" s="6">
        <f>'1'!U101</f>
        <v>0.30286260331043735</v>
      </c>
      <c r="V101" s="13">
        <f>'1'!V101</f>
        <v>277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0.29895677678302501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0.37369597097878127</v>
      </c>
      <c r="I102" s="4">
        <f>'1'!I102</f>
        <v>0.22421758258726876</v>
      </c>
      <c r="J102" s="6">
        <f>'1'!J102</f>
        <v>0.48363363808592907</v>
      </c>
      <c r="K102" s="6">
        <f>'1'!K102</f>
        <v>0.48363363808592907</v>
      </c>
      <c r="L102" s="6">
        <f>'1'!L102</f>
        <v>0.70708300217153686</v>
      </c>
      <c r="M102" s="6">
        <f>'1'!M102</f>
        <v>0.36798958086941941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0.88385375271442101</v>
      </c>
      <c r="S102" s="6">
        <f>'1'!S102</f>
        <v>0.5303122516286527</v>
      </c>
      <c r="T102" s="6">
        <f>'1'!T102</f>
        <v>0.45998697608677425</v>
      </c>
      <c r="U102" s="6">
        <f>'1'!U102</f>
        <v>0.27599218565206457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0.26740962084499498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0.33426202605624372</v>
      </c>
      <c r="I103" s="4">
        <f>'1'!I103</f>
        <v>0.20055721563374623</v>
      </c>
      <c r="J103" s="6">
        <f>'1'!J103</f>
        <v>0.48199773364670045</v>
      </c>
      <c r="K103" s="6">
        <f>'1'!K103</f>
        <v>0.48199773364670045</v>
      </c>
      <c r="L103" s="6">
        <f>'1'!L103</f>
        <v>0.63246867841989518</v>
      </c>
      <c r="M103" s="6">
        <f>'1'!M103</f>
        <v>0.32915779783984983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0.79058584802486898</v>
      </c>
      <c r="S103" s="6">
        <f>'1'!S103</f>
        <v>0.47435150881492139</v>
      </c>
      <c r="T103" s="6">
        <f>'1'!T103</f>
        <v>0.4114472472998123</v>
      </c>
      <c r="U103" s="6">
        <f>'1'!U103</f>
        <v>0.24686834837988736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0.23633602942693199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0.29542003678366502</v>
      </c>
      <c r="I104" s="4">
        <f>'1'!I104</f>
        <v>0.17725202207019899</v>
      </c>
      <c r="J104" s="6">
        <f>'1'!J104</f>
        <v>0.48044856434302724</v>
      </c>
      <c r="K104" s="6">
        <f>'1'!K104</f>
        <v>0.48044856434302724</v>
      </c>
      <c r="L104" s="6">
        <f>'1'!L104</f>
        <v>0.55897441431735539</v>
      </c>
      <c r="M104" s="6">
        <f>'1'!M104</f>
        <v>0.29090893121409134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0.6987180178966943</v>
      </c>
      <c r="S104" s="6">
        <f>'1'!S104</f>
        <v>0.41923081073801655</v>
      </c>
      <c r="T104" s="6">
        <f>'1'!T104</f>
        <v>0.36363616401761417</v>
      </c>
      <c r="U104" s="6">
        <f>'1'!U104</f>
        <v>0.2181816984105685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0.20612035259897701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0.25765044074872129</v>
      </c>
      <c r="I105" s="4">
        <f>'1'!I105</f>
        <v>0.15459026444923277</v>
      </c>
      <c r="J105" s="6">
        <f>'1'!J105</f>
        <v>0.47898707786191846</v>
      </c>
      <c r="K105" s="6">
        <f>'1'!K105</f>
        <v>0.47898707786191846</v>
      </c>
      <c r="L105" s="6">
        <f>'1'!L105</f>
        <v>0.4875092623510513</v>
      </c>
      <c r="M105" s="6">
        <f>'1'!M105</f>
        <v>0.25371608223018988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0.60938657793881412</v>
      </c>
      <c r="S105" s="6">
        <f>'1'!S105</f>
        <v>0.36563194676328847</v>
      </c>
      <c r="T105" s="6">
        <f>'1'!T105</f>
        <v>0.31714510278773733</v>
      </c>
      <c r="U105" s="6">
        <f>'1'!U105</f>
        <v>0.19028706167264242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0.17896352411952801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0.22370440514941001</v>
      </c>
      <c r="I106" s="4">
        <f>'1'!I106</f>
        <v>0.13422264308964602</v>
      </c>
      <c r="J106" s="6">
        <f>'1'!J106</f>
        <v>0.47806106366806284</v>
      </c>
      <c r="K106" s="6">
        <f>'1'!K106</f>
        <v>0.47806106366806284</v>
      </c>
      <c r="L106" s="6">
        <f>'1'!L106</f>
        <v>0.42327880061897721</v>
      </c>
      <c r="M106" s="6">
        <f>'1'!M106</f>
        <v>0.22028840737554653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0.52909850077372156</v>
      </c>
      <c r="S106" s="6">
        <f>'1'!S106</f>
        <v>0.31745910046423292</v>
      </c>
      <c r="T106" s="6">
        <f>'1'!T106</f>
        <v>0.27536050921943317</v>
      </c>
      <c r="U106" s="6">
        <f>'1'!U106</f>
        <v>0.16521630553165989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0.15567534542282599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0.19459418177853249</v>
      </c>
      <c r="I107" s="4">
        <f>'1'!I107</f>
        <v>0.11675650906711948</v>
      </c>
      <c r="J107" s="6">
        <f>'1'!J107</f>
        <v>0.47648676534253448</v>
      </c>
      <c r="K107" s="6">
        <f>'1'!K107</f>
        <v>0.47648676534253448</v>
      </c>
      <c r="L107" s="6">
        <f>'1'!L107</f>
        <v>0.36819834556067838</v>
      </c>
      <c r="M107" s="6">
        <f>'1'!M107</f>
        <v>0.19162270121551772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0.46024793195084795</v>
      </c>
      <c r="S107" s="6">
        <f>'1'!S107</f>
        <v>0.2761487591705088</v>
      </c>
      <c r="T107" s="6">
        <f>'1'!T107</f>
        <v>0.23952837651939715</v>
      </c>
      <c r="U107" s="6">
        <f>'1'!U107</f>
        <v>0.14371702591163829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0.13615992085682799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0.170199901071035</v>
      </c>
      <c r="I108" s="4">
        <f>'1'!I108</f>
        <v>0.10211994064262099</v>
      </c>
      <c r="J108" s="6">
        <f>'1'!J108</f>
        <v>0.47412368123354531</v>
      </c>
      <c r="K108" s="6">
        <f>'1'!K108</f>
        <v>0.47412368123354531</v>
      </c>
      <c r="L108" s="6">
        <f>'1'!L108</f>
        <v>0.32204108784849411</v>
      </c>
      <c r="M108" s="6">
        <f>'1'!M108</f>
        <v>0.16760092461019091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0.40255135981061763</v>
      </c>
      <c r="S108" s="6">
        <f>'1'!S108</f>
        <v>0.2415308158863706</v>
      </c>
      <c r="T108" s="6">
        <f>'1'!T108</f>
        <v>0.20950115576273864</v>
      </c>
      <c r="U108" s="6">
        <f>'1'!U108</f>
        <v>0.12570069345764318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0.12054141202992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0.15067676503739999</v>
      </c>
      <c r="I109" s="4">
        <f>'1'!I109</f>
        <v>9.0406059022440005E-2</v>
      </c>
      <c r="J109" s="6">
        <f>'1'!J109</f>
        <v>0.47038492278432892</v>
      </c>
      <c r="K109" s="6">
        <f>'1'!K109</f>
        <v>0.47038492278432892</v>
      </c>
      <c r="L109" s="6">
        <f>'1'!L109</f>
        <v>0.28510069054554921</v>
      </c>
      <c r="M109" s="6">
        <f>'1'!M109</f>
        <v>0.14837590961348943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0.35637586318193648</v>
      </c>
      <c r="S109" s="6">
        <f>'1'!S109</f>
        <v>0.21382551790916191</v>
      </c>
      <c r="T109" s="6">
        <f>'1'!T109</f>
        <v>0.18546988701686179</v>
      </c>
      <c r="U109" s="6">
        <f>'1'!U109</f>
        <v>0.11128193221011706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0.10892531507162601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0.13615664383953252</v>
      </c>
      <c r="I110" s="4">
        <f>'1'!I110</f>
        <v>8.1693986303719504E-2</v>
      </c>
      <c r="J110" s="6">
        <f>'1'!J110</f>
        <v>0.46751044784648521</v>
      </c>
      <c r="K110" s="6">
        <f>'1'!K110</f>
        <v>0.46751044784648521</v>
      </c>
      <c r="L110" s="6">
        <f>'1'!L110</f>
        <v>0.25762666972163811</v>
      </c>
      <c r="M110" s="6">
        <f>'1'!M110</f>
        <v>0.13407751271137291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0.32203333715204763</v>
      </c>
      <c r="S110" s="6">
        <f>'1'!S110</f>
        <v>0.1932200022912286</v>
      </c>
      <c r="T110" s="6">
        <f>'1'!T110</f>
        <v>0.16759689088921614</v>
      </c>
      <c r="U110" s="6">
        <f>'1'!U110</f>
        <v>0.10055813453352969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9.9781990115204597E-2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0.12472748764400575</v>
      </c>
      <c r="I111" s="4">
        <f>'1'!I111</f>
        <v>7.4836492586403444E-2</v>
      </c>
      <c r="J111" s="6">
        <f>'1'!J111</f>
        <v>0.46450772014147784</v>
      </c>
      <c r="K111" s="6">
        <f>'1'!K111</f>
        <v>0.46450772014147784</v>
      </c>
      <c r="L111" s="6">
        <f>'1'!L111</f>
        <v>0.23600117011067401</v>
      </c>
      <c r="M111" s="6">
        <f>'1'!M111</f>
        <v>0.12282288134067014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0.29500146263834248</v>
      </c>
      <c r="S111" s="6">
        <f>'1'!S111</f>
        <v>0.17700087758300551</v>
      </c>
      <c r="T111" s="6">
        <f>'1'!T111</f>
        <v>0.15352860167583768</v>
      </c>
      <c r="U111" s="6">
        <f>'1'!U111</f>
        <v>9.2117161005502601E-2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9.2475215364966099E-2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0.11559401920620763</v>
      </c>
      <c r="I112" s="4">
        <f>'1'!I112</f>
        <v>6.935641152372457E-2</v>
      </c>
      <c r="J112" s="6">
        <f>'1'!J112</f>
        <v>0.45928384971400171</v>
      </c>
      <c r="K112" s="6">
        <f>'1'!K112</f>
        <v>0.45928384971400171</v>
      </c>
      <c r="L112" s="6">
        <f>'1'!L112</f>
        <v>0.2187194202798631</v>
      </c>
      <c r="M112" s="6">
        <f>'1'!M112</f>
        <v>0.11382888225230361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0.27339927534982889</v>
      </c>
      <c r="S112" s="6">
        <f>'1'!S112</f>
        <v>0.16403956520989732</v>
      </c>
      <c r="T112" s="6">
        <f>'1'!T112</f>
        <v>0.14228610281537951</v>
      </c>
      <c r="U112" s="6">
        <f>'1'!U112</f>
        <v>8.5371661689227718E-2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8.7554358806826202E-2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0.10944294850853276</v>
      </c>
      <c r="I113" s="4">
        <f>'1'!I113</f>
        <v>6.5665769105119648E-2</v>
      </c>
      <c r="J113" s="6">
        <f>'1'!J113</f>
        <v>0.45492850625408493</v>
      </c>
      <c r="K113" s="6">
        <f>'1'!K113</f>
        <v>0.45492850625408493</v>
      </c>
      <c r="L113" s="6">
        <f>'1'!L113</f>
        <v>0.20708076781034457</v>
      </c>
      <c r="M113" s="6">
        <f>'1'!M113</f>
        <v>0.10777173927051838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0.25885095976293071</v>
      </c>
      <c r="S113" s="6">
        <f>'1'!S113</f>
        <v>0.15531057585775843</v>
      </c>
      <c r="T113" s="6">
        <f>'1'!T113</f>
        <v>0.13471467408814797</v>
      </c>
      <c r="U113" s="6">
        <f>'1'!U113</f>
        <v>8.0828804452888786E-2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8.4342313141941405E-2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0.10542789142742676</v>
      </c>
      <c r="I114" s="4">
        <f>'1'!I114</f>
        <v>6.3256734856456054E-2</v>
      </c>
      <c r="J114" s="6">
        <f>'1'!J114</f>
        <v>0.44981459687393666</v>
      </c>
      <c r="K114" s="6">
        <f>'1'!K114</f>
        <v>0.44981459687393666</v>
      </c>
      <c r="L114" s="6">
        <f>'1'!L114</f>
        <v>0.19948374018555459</v>
      </c>
      <c r="M114" s="6">
        <f>'1'!M114</f>
        <v>0.10381799267653415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0.24935467523194324</v>
      </c>
      <c r="S114" s="6">
        <f>'1'!S114</f>
        <v>0.14961280513916594</v>
      </c>
      <c r="T114" s="6">
        <f>'1'!T114</f>
        <v>0.12977249084566769</v>
      </c>
      <c r="U114" s="6">
        <f>'1'!U114</f>
        <v>7.7863494507400613E-2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8.1258519054967102E-2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0.10157314881870888</v>
      </c>
      <c r="I115" s="4">
        <f>'1'!I115</f>
        <v>6.0943889291225323E-2</v>
      </c>
      <c r="J115" s="6">
        <f>'1'!J115</f>
        <v>0.4453301097264255</v>
      </c>
      <c r="K115" s="6">
        <f>'1'!K115</f>
        <v>0.4453301097264255</v>
      </c>
      <c r="L115" s="6">
        <f>'1'!L115</f>
        <v>0.19219004908893439</v>
      </c>
      <c r="M115" s="6">
        <f>'1'!M115</f>
        <v>0.10002211253036546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0.24023756136116797</v>
      </c>
      <c r="S115" s="6">
        <f>'1'!S115</f>
        <v>0.14414253681670081</v>
      </c>
      <c r="T115" s="6">
        <f>'1'!T115</f>
        <v>0.12502764066295682</v>
      </c>
      <c r="U115" s="6">
        <f>'1'!U115</f>
        <v>7.5016584397774089E-2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7.9024086000950802E-2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9.8780107501188499E-2</v>
      </c>
      <c r="I116" s="4">
        <f>'1'!I116</f>
        <v>5.9268064500713105E-2</v>
      </c>
      <c r="J116" s="6">
        <f>'1'!J116</f>
        <v>0.44123250310278783</v>
      </c>
      <c r="K116" s="6">
        <f>'1'!K116</f>
        <v>0.44123250310278783</v>
      </c>
      <c r="L116" s="6">
        <f>'1'!L116</f>
        <v>0.18690523952888272</v>
      </c>
      <c r="M116" s="6">
        <f>'1'!M116</f>
        <v>9.7271721347144346E-2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0.2336315494111034</v>
      </c>
      <c r="S116" s="6">
        <f>'1'!S116</f>
        <v>0.14017892964666204</v>
      </c>
      <c r="T116" s="6">
        <f>'1'!T116</f>
        <v>0.12158965168393043</v>
      </c>
      <c r="U116" s="6">
        <f>'1'!U116</f>
        <v>7.295379101035826E-2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7.7515953293705794E-2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9.6894941617132246E-2</v>
      </c>
      <c r="I117" s="4">
        <f>'1'!I117</f>
        <v>5.8136964970279342E-2</v>
      </c>
      <c r="J117" s="6">
        <f>'1'!J117</f>
        <v>0.43640661838861056</v>
      </c>
      <c r="K117" s="6">
        <f>'1'!K117</f>
        <v>0.43640661838861056</v>
      </c>
      <c r="L117" s="6">
        <f>'1'!L117</f>
        <v>0.18333825230823231</v>
      </c>
      <c r="M117" s="6">
        <f>'1'!M117</f>
        <v>9.5415342211650309E-2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0.22917281538529038</v>
      </c>
      <c r="S117" s="6">
        <f>'1'!S117</f>
        <v>0.13750368923117423</v>
      </c>
      <c r="T117" s="6">
        <f>'1'!T117</f>
        <v>0.11926917776456289</v>
      </c>
      <c r="U117" s="6">
        <f>'1'!U117</f>
        <v>7.1561506658737728E-2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7.5413412498321397E-2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9.4266765622901746E-2</v>
      </c>
      <c r="I118" s="4">
        <f>'1'!I118</f>
        <v>5.6560059373741048E-2</v>
      </c>
      <c r="J118" s="6">
        <f>'1'!J118</f>
        <v>0.43013071438321865</v>
      </c>
      <c r="K118" s="6">
        <f>'1'!K118</f>
        <v>0.43013071438321865</v>
      </c>
      <c r="L118" s="6">
        <f>'1'!L118</f>
        <v>0.17836539009789507</v>
      </c>
      <c r="M118" s="6">
        <f>'1'!M118</f>
        <v>9.2827298835012284E-2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0.22295673762236884</v>
      </c>
      <c r="S118" s="6">
        <f>'1'!S118</f>
        <v>0.13377404257342129</v>
      </c>
      <c r="T118" s="6">
        <f>'1'!T118</f>
        <v>0.11603412354376536</v>
      </c>
      <c r="U118" s="6">
        <f>'1'!U118</f>
        <v>6.9620474126259213E-2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7.3906625306808194E-2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9.2383281633510242E-2</v>
      </c>
      <c r="I119" s="4">
        <f>'1'!I119</f>
        <v>5.5429968980106145E-2</v>
      </c>
      <c r="J119" s="6">
        <f>'1'!J119</f>
        <v>0.42407883330781254</v>
      </c>
      <c r="K119" s="6">
        <f>'1'!K119</f>
        <v>0.42407883330781254</v>
      </c>
      <c r="L119" s="6">
        <f>'1'!L119</f>
        <v>0.17480158524799855</v>
      </c>
      <c r="M119" s="6">
        <f>'1'!M119</f>
        <v>9.0972575911414597E-2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0.21850198155999817</v>
      </c>
      <c r="S119" s="6">
        <f>'1'!S119</f>
        <v>0.13110118893599892</v>
      </c>
      <c r="T119" s="6">
        <f>'1'!T119</f>
        <v>0.11371571988926825</v>
      </c>
      <c r="U119" s="6">
        <f>'1'!U119</f>
        <v>6.8229431933560944E-2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7.21808067656034E-2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9.022600845700425E-2</v>
      </c>
      <c r="I120" s="4">
        <f>'1'!I120</f>
        <v>5.413560507420255E-2</v>
      </c>
      <c r="J120" s="6">
        <f>'1'!J120</f>
        <v>0.41713647726026248</v>
      </c>
      <c r="K120" s="6">
        <f>'1'!K120</f>
        <v>0.41713647726026248</v>
      </c>
      <c r="L120" s="6">
        <f>'1'!L120</f>
        <v>0.17071973445856473</v>
      </c>
      <c r="M120" s="6">
        <f>'1'!M120</f>
        <v>8.8848244600150991E-2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0.2133996680732059</v>
      </c>
      <c r="S120" s="6">
        <f>'1'!S120</f>
        <v>0.12803980084392355</v>
      </c>
      <c r="T120" s="6">
        <f>'1'!T120</f>
        <v>0.11106030575018874</v>
      </c>
      <c r="U120" s="6">
        <f>'1'!U120</f>
        <v>6.663618345011324E-2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7.0492594899996694E-2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8.8115743624995871E-2</v>
      </c>
      <c r="I121" s="4">
        <f>'1'!I121</f>
        <v>5.2869446174997517E-2</v>
      </c>
      <c r="J121" s="6">
        <f>'1'!J121</f>
        <v>0.40901436754377191</v>
      </c>
      <c r="K121" s="6">
        <f>'1'!K121</f>
        <v>0.40901436754377191</v>
      </c>
      <c r="L121" s="6">
        <f>'1'!L121</f>
        <v>0.16672682977488476</v>
      </c>
      <c r="M121" s="6">
        <f>'1'!M121</f>
        <v>8.6770203809343721E-2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0.20840853721860594</v>
      </c>
      <c r="S121" s="6">
        <f>'1'!S121</f>
        <v>0.12504512233116358</v>
      </c>
      <c r="T121" s="6">
        <f>'1'!T121</f>
        <v>0.10846275476167966</v>
      </c>
      <c r="U121" s="6">
        <f>'1'!U121</f>
        <v>6.5077652857007784E-2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6.9776076410224597E-2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8.7220095512780746E-2</v>
      </c>
      <c r="I122" s="4">
        <f>'1'!I122</f>
        <v>5.2332057307668448E-2</v>
      </c>
      <c r="J122" s="6">
        <f>'1'!J122</f>
        <v>0.40044399793095836</v>
      </c>
      <c r="K122" s="6">
        <f>'1'!K122</f>
        <v>0.40044399793095836</v>
      </c>
      <c r="L122" s="6">
        <f>'1'!L122</f>
        <v>0.16503214317064976</v>
      </c>
      <c r="M122" s="6">
        <f>'1'!M122</f>
        <v>8.5888232369948012E-2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0.2062901789633122</v>
      </c>
      <c r="S122" s="6">
        <f>'1'!S122</f>
        <v>0.12377410737798733</v>
      </c>
      <c r="T122" s="6">
        <f>'1'!T122</f>
        <v>0.10736029046243502</v>
      </c>
      <c r="U122" s="6">
        <f>'1'!U122</f>
        <v>6.4416174277461005E-2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6.8782731387697499E-2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8.597841423462188E-2</v>
      </c>
      <c r="I123" s="4">
        <f>'1'!I123</f>
        <v>5.1587048540773124E-2</v>
      </c>
      <c r="J123" s="6">
        <f>'1'!J123</f>
        <v>0.390970365886814</v>
      </c>
      <c r="K123" s="6">
        <f>'1'!K123</f>
        <v>0.390970365886814</v>
      </c>
      <c r="L123" s="6">
        <f>'1'!L123</f>
        <v>0.16268271530927572</v>
      </c>
      <c r="M123" s="6">
        <f>'1'!M123</f>
        <v>8.4665511739788923E-2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0.20335339413659465</v>
      </c>
      <c r="S123" s="6">
        <f>'1'!S123</f>
        <v>0.1220120364819568</v>
      </c>
      <c r="T123" s="6">
        <f>'1'!T123</f>
        <v>0.10583188967473615</v>
      </c>
      <c r="U123" s="6">
        <f>'1'!U123</f>
        <v>6.3499133804841693E-2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6.70526032017741E-2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8.3815754002217621E-2</v>
      </c>
      <c r="I124" s="4">
        <f>'1'!I124</f>
        <v>5.0289452401330578E-2</v>
      </c>
      <c r="J124" s="6">
        <f>'1'!J124</f>
        <v>0.38137543634928406</v>
      </c>
      <c r="K124" s="6">
        <f>'1'!K124</f>
        <v>0.38137543634928406</v>
      </c>
      <c r="L124" s="6">
        <f>'1'!L124</f>
        <v>0.15859067148605716</v>
      </c>
      <c r="M124" s="6">
        <f>'1'!M124</f>
        <v>8.2535875633729355E-2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0.19823833935757146</v>
      </c>
      <c r="S124" s="6">
        <f>'1'!S124</f>
        <v>0.11894300361454287</v>
      </c>
      <c r="T124" s="6">
        <f>'1'!T124</f>
        <v>0.10316984454216169</v>
      </c>
      <c r="U124" s="6">
        <f>'1'!U124</f>
        <v>6.1901906725297016E-2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6.5224164123061604E-2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8.1530205153827001E-2</v>
      </c>
      <c r="I125" s="4">
        <f>'1'!I125</f>
        <v>4.8918123092296206E-2</v>
      </c>
      <c r="J125" s="6">
        <f>'1'!J125</f>
        <v>0.37027712585304429</v>
      </c>
      <c r="K125" s="6">
        <f>'1'!K125</f>
        <v>0.37027712585304429</v>
      </c>
      <c r="L125" s="6">
        <f>'1'!L125</f>
        <v>0.15426610588505019</v>
      </c>
      <c r="M125" s="6">
        <f>'1'!M125</f>
        <v>8.0285227438157553E-2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0.19283263235631273</v>
      </c>
      <c r="S125" s="6">
        <f>'1'!S125</f>
        <v>0.11569957941378764</v>
      </c>
      <c r="T125" s="6">
        <f>'1'!T125</f>
        <v>0.10035653429769695</v>
      </c>
      <c r="U125" s="6">
        <f>'1'!U125</f>
        <v>6.0213920578618164E-2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6.4192944784573797E-2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8.0241180980717253E-2</v>
      </c>
      <c r="I126" s="4">
        <f>'1'!I126</f>
        <v>4.8144708588430347E-2</v>
      </c>
      <c r="J126" s="6">
        <f>'1'!J126</f>
        <v>0.35875618841184781</v>
      </c>
      <c r="K126" s="6">
        <f>'1'!K126</f>
        <v>0.35875618841184781</v>
      </c>
      <c r="L126" s="6">
        <f>'1'!L126</f>
        <v>0.15182709890350077</v>
      </c>
      <c r="M126" s="6">
        <f>'1'!M126</f>
        <v>7.9015886845721403E-2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0.18978387362937596</v>
      </c>
      <c r="S126" s="6">
        <f>'1'!S126</f>
        <v>0.11387032417762558</v>
      </c>
      <c r="T126" s="6">
        <f>'1'!T126</f>
        <v>9.8769858557151757E-2</v>
      </c>
      <c r="U126" s="6">
        <f>'1'!U126</f>
        <v>5.9261915134291049E-2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6.2898288212161493E-2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7.8622860265201863E-2</v>
      </c>
      <c r="I127" s="4">
        <f>'1'!I127</f>
        <v>4.7173716159121123E-2</v>
      </c>
      <c r="J127" s="6">
        <f>'1'!J127</f>
        <v>0.34555727557724836</v>
      </c>
      <c r="K127" s="6">
        <f>'1'!K127</f>
        <v>0.34555727557724836</v>
      </c>
      <c r="L127" s="6">
        <f>'1'!L127</f>
        <v>0.148765018605964</v>
      </c>
      <c r="M127" s="6">
        <f>'1'!M127</f>
        <v>7.7422278115461318E-2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0.18595627325745501</v>
      </c>
      <c r="S127" s="6">
        <f>'1'!S127</f>
        <v>0.11157376395447299</v>
      </c>
      <c r="T127" s="6">
        <f>'1'!T127</f>
        <v>9.6777847644326648E-2</v>
      </c>
      <c r="U127" s="6">
        <f>'1'!U127</f>
        <v>5.8066708586595989E-2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6.1976656998307698E-2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7.7470821247884625E-2</v>
      </c>
      <c r="I128" s="4">
        <f>'1'!I128</f>
        <v>4.6482492748730772E-2</v>
      </c>
      <c r="J128" s="6">
        <f>'1'!J128</f>
        <v>0.33178328487205772</v>
      </c>
      <c r="K128" s="6">
        <f>'1'!K128</f>
        <v>0.33178328487205772</v>
      </c>
      <c r="L128" s="6">
        <f>'1'!L128</f>
        <v>0.14658520595010402</v>
      </c>
      <c r="M128" s="6">
        <f>'1'!M128</f>
        <v>7.6287830896195313E-2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0.18323150743763003</v>
      </c>
      <c r="S128" s="6">
        <f>'1'!S128</f>
        <v>0.10993890446257801</v>
      </c>
      <c r="T128" s="6">
        <f>'1'!T128</f>
        <v>9.5359788620244135E-2</v>
      </c>
      <c r="U128" s="6">
        <f>'1'!U128</f>
        <v>5.7215873172146485E-2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6.1051463649412899E-2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7.631432956176612E-2</v>
      </c>
      <c r="I129" s="4">
        <f>'1'!I129</f>
        <v>4.5788597737059678E-2</v>
      </c>
      <c r="J129" s="6">
        <f>'1'!J129</f>
        <v>0.31806190060786704</v>
      </c>
      <c r="K129" s="6">
        <f>'1'!K129</f>
        <v>0.31806190060786704</v>
      </c>
      <c r="L129" s="6">
        <f>'1'!L129</f>
        <v>0.14439696824642934</v>
      </c>
      <c r="M129" s="6">
        <f>'1'!M129</f>
        <v>7.5148999001007757E-2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0.18049621030803667</v>
      </c>
      <c r="S129" s="6">
        <f>'1'!S129</f>
        <v>0.108297726184822</v>
      </c>
      <c r="T129" s="6">
        <f>'1'!T129</f>
        <v>9.3936248751259693E-2</v>
      </c>
      <c r="U129" s="6">
        <f>'1'!U129</f>
        <v>5.6361749250755822E-2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5.9668515032356102E-2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7.4585643790445133E-2</v>
      </c>
      <c r="I130" s="4">
        <f>'1'!I130</f>
        <v>4.4751386274267078E-2</v>
      </c>
      <c r="J130" s="6">
        <f>'1'!J130</f>
        <v>0.30384069139407788</v>
      </c>
      <c r="K130" s="6">
        <f>'1'!K130</f>
        <v>0.30384069139407788</v>
      </c>
      <c r="L130" s="6">
        <f>'1'!L130</f>
        <v>0.14112606243014406</v>
      </c>
      <c r="M130" s="6">
        <f>'1'!M130</f>
        <v>7.3446710504888379E-2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0.17640757803768006</v>
      </c>
      <c r="S130" s="6">
        <f>'1'!S130</f>
        <v>0.10584454682260805</v>
      </c>
      <c r="T130" s="6">
        <f>'1'!T130</f>
        <v>9.1808388131110474E-2</v>
      </c>
      <c r="U130" s="6">
        <f>'1'!U130</f>
        <v>5.5085032878666285E-2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5.8625592441133897E-2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7.3281990551417375E-2</v>
      </c>
      <c r="I131" s="4">
        <f>'1'!I131</f>
        <v>4.396919433085042E-2</v>
      </c>
      <c r="J131" s="6">
        <f>'1'!J131</f>
        <v>0.28843531392170668</v>
      </c>
      <c r="K131" s="6">
        <f>'1'!K131</f>
        <v>0.28843531392170668</v>
      </c>
      <c r="L131" s="6">
        <f>'1'!L131</f>
        <v>0.138659375289718</v>
      </c>
      <c r="M131" s="6">
        <f>'1'!M131</f>
        <v>7.2162964234431207E-2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0.17332421911214752</v>
      </c>
      <c r="S131" s="6">
        <f>'1'!S131</f>
        <v>0.1039945314672885</v>
      </c>
      <c r="T131" s="6">
        <f>'1'!T131</f>
        <v>9.0203705293039005E-2</v>
      </c>
      <c r="U131" s="6">
        <f>'1'!U131</f>
        <v>5.4122223175823408E-2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5.7070072260614099E-2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7.1337590325767627E-2</v>
      </c>
      <c r="I132" s="4">
        <f>'1'!I132</f>
        <v>4.2802554195460571E-2</v>
      </c>
      <c r="J132" s="6">
        <f>'1'!J132</f>
        <v>0.27245036303370529</v>
      </c>
      <c r="K132" s="6">
        <f>'1'!K132</f>
        <v>0.27245036303370529</v>
      </c>
      <c r="L132" s="6">
        <f>'1'!L132</f>
        <v>0.13498030873362313</v>
      </c>
      <c r="M132" s="6">
        <f>'1'!M132</f>
        <v>7.0248255274082572E-2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0.1687253859170289</v>
      </c>
      <c r="S132" s="6">
        <f>'1'!S132</f>
        <v>0.10123523155021735</v>
      </c>
      <c r="T132" s="6">
        <f>'1'!T132</f>
        <v>8.7810319092603215E-2</v>
      </c>
      <c r="U132" s="6">
        <f>'1'!U132</f>
        <v>5.2686191455561929E-2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5.6685994049965598E-2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7.0857492562456992E-2</v>
      </c>
      <c r="I133" s="4">
        <f>'1'!I133</f>
        <v>4.2514495537474196E-2</v>
      </c>
      <c r="J133" s="6">
        <f>'1'!J133</f>
        <v>0.2572726635841544</v>
      </c>
      <c r="K133" s="6">
        <f>'1'!K133</f>
        <v>0.2572726635841544</v>
      </c>
      <c r="L133" s="6">
        <f>'1'!L133</f>
        <v>0.13407189923986168</v>
      </c>
      <c r="M133" s="6">
        <f>'1'!M133</f>
        <v>6.9775488671236174E-2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0.16758987404982711</v>
      </c>
      <c r="S133" s="6">
        <f>'1'!S133</f>
        <v>0.10055392442989626</v>
      </c>
      <c r="T133" s="6">
        <f>'1'!T133</f>
        <v>8.7219360839045218E-2</v>
      </c>
      <c r="U133" s="6">
        <f>'1'!U133</f>
        <v>5.2331616503427131E-2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5.5167206426668801E-2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6.8959008033336003E-2</v>
      </c>
      <c r="I134" s="4">
        <f>'1'!I134</f>
        <v>4.1375404820001599E-2</v>
      </c>
      <c r="J134" s="6">
        <f>'1'!J134</f>
        <v>0.24216590918064843</v>
      </c>
      <c r="K134" s="6">
        <f>'1'!K134</f>
        <v>0.24216590918064843</v>
      </c>
      <c r="L134" s="6">
        <f>'1'!L134</f>
        <v>0.13047971135271075</v>
      </c>
      <c r="M134" s="6">
        <f>'1'!M134</f>
        <v>6.7905994268263381E-2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0.16309963919088843</v>
      </c>
      <c r="S134" s="6">
        <f>'1'!S134</f>
        <v>9.7859783514533061E-2</v>
      </c>
      <c r="T134" s="6">
        <f>'1'!T134</f>
        <v>8.4882492835329226E-2</v>
      </c>
      <c r="U134" s="6">
        <f>'1'!U134</f>
        <v>5.0929495701197536E-2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5.3768571110665297E-2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6.7210713888331622E-2</v>
      </c>
      <c r="I135" s="4">
        <f>'1'!I135</f>
        <v>4.0326428332998973E-2</v>
      </c>
      <c r="J135" s="6">
        <f>'1'!J135</f>
        <v>0.22639662709220373</v>
      </c>
      <c r="K135" s="6">
        <f>'1'!K135</f>
        <v>0.22639662709220373</v>
      </c>
      <c r="L135" s="6">
        <f>'1'!L135</f>
        <v>0.12717170385803317</v>
      </c>
      <c r="M135" s="6">
        <f>'1'!M135</f>
        <v>6.6184396821088468E-2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0.15896462982254145</v>
      </c>
      <c r="S135" s="6">
        <f>'1'!S135</f>
        <v>9.5378777893524877E-2</v>
      </c>
      <c r="T135" s="6">
        <f>'1'!T135</f>
        <v>8.2730496026360581E-2</v>
      </c>
      <c r="U135" s="6">
        <f>'1'!U135</f>
        <v>4.9638297615816354E-2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5.4134243395636501E-2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6.7667804244545632E-2</v>
      </c>
      <c r="I136" s="4">
        <f>'1'!I136</f>
        <v>4.0600682546727378E-2</v>
      </c>
      <c r="J136" s="6">
        <f>'1'!J136</f>
        <v>0.21230574140038888</v>
      </c>
      <c r="K136" s="6">
        <f>'1'!K136</f>
        <v>0.21230574140038888</v>
      </c>
      <c r="L136" s="6">
        <f>'1'!L136</f>
        <v>0.12803658024535128</v>
      </c>
      <c r="M136" s="6">
        <f>'1'!M136</f>
        <v>6.6634507343185045E-2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0.16004572530668909</v>
      </c>
      <c r="S136" s="6">
        <f>'1'!S136</f>
        <v>9.6027435184013465E-2</v>
      </c>
      <c r="T136" s="6">
        <f>'1'!T136</f>
        <v>8.3293134178981307E-2</v>
      </c>
      <c r="U136" s="6">
        <f>'1'!U136</f>
        <v>4.9975880507388784E-2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5.3330491319833598E-2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6.6663114149791994E-2</v>
      </c>
      <c r="I137" s="4">
        <f>'1'!I137</f>
        <v>3.9997868489875202E-2</v>
      </c>
      <c r="J137" s="6">
        <f>'1'!J137</f>
        <v>0.19952030317634109</v>
      </c>
      <c r="K137" s="6">
        <f>'1'!K137</f>
        <v>0.19952030317634109</v>
      </c>
      <c r="L137" s="6">
        <f>'1'!L137</f>
        <v>0.12613557155481139</v>
      </c>
      <c r="M137" s="6">
        <f>'1'!M137</f>
        <v>6.5645159007682016E-2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0.15766946444351423</v>
      </c>
      <c r="S137" s="6">
        <f>'1'!S137</f>
        <v>9.4601678666108552E-2</v>
      </c>
      <c r="T137" s="6">
        <f>'1'!T137</f>
        <v>8.2056448759602524E-2</v>
      </c>
      <c r="U137" s="6">
        <f>'1'!U137</f>
        <v>4.9233869255761509E-2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5.1938136329209399E-2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6.4922670411511743E-2</v>
      </c>
      <c r="I138" s="4">
        <f>'1'!I138</f>
        <v>3.8953602246907047E-2</v>
      </c>
      <c r="J138" s="6">
        <f>'1'!J138</f>
        <v>0.18575273153580529</v>
      </c>
      <c r="K138" s="6">
        <f>'1'!K138</f>
        <v>0.18575273153580529</v>
      </c>
      <c r="L138" s="6">
        <f>'1'!L138</f>
        <v>0.12284241808475772</v>
      </c>
      <c r="M138" s="6">
        <f>'1'!M138</f>
        <v>6.3931292090414871E-2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0.15355302260594716</v>
      </c>
      <c r="S138" s="6">
        <f>'1'!S138</f>
        <v>9.2131813563568296E-2</v>
      </c>
      <c r="T138" s="6">
        <f>'1'!T138</f>
        <v>7.9914115113018588E-2</v>
      </c>
      <c r="U138" s="6">
        <f>'1'!U138</f>
        <v>4.7948469067811153E-2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5.0927590313411299E-2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6.3659487891764122E-2</v>
      </c>
      <c r="I139" s="4">
        <f>'1'!I139</f>
        <v>3.8195692735058476E-2</v>
      </c>
      <c r="J139" s="6">
        <f>'1'!J139</f>
        <v>0.17291242429603043</v>
      </c>
      <c r="K139" s="6">
        <f>'1'!K139</f>
        <v>0.17291242429603043</v>
      </c>
      <c r="L139" s="6">
        <f>'1'!L139</f>
        <v>0.12045230698451127</v>
      </c>
      <c r="M139" s="6">
        <f>'1'!M139</f>
        <v>6.2687398545654402E-2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0.1505653837306391</v>
      </c>
      <c r="S139" s="6">
        <f>'1'!S139</f>
        <v>9.0339230238383458E-2</v>
      </c>
      <c r="T139" s="6">
        <f>'1'!T139</f>
        <v>7.8359248182068006E-2</v>
      </c>
      <c r="U139" s="6">
        <f>'1'!U139</f>
        <v>4.7015548909240798E-2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5.0782209450607199E-2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6.3477761813258995E-2</v>
      </c>
      <c r="I140" s="4">
        <f>'1'!I140</f>
        <v>3.8086657087955403E-2</v>
      </c>
      <c r="J140" s="6">
        <f>'1'!J140</f>
        <v>0.16075992163735983</v>
      </c>
      <c r="K140" s="6">
        <f>'1'!K140</f>
        <v>0.16075992163735983</v>
      </c>
      <c r="L140" s="6">
        <f>'1'!L140</f>
        <v>0.12010845681982872</v>
      </c>
      <c r="M140" s="6">
        <f>'1'!M140</f>
        <v>6.2508447449962923E-2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0.15013557102478589</v>
      </c>
      <c r="S140" s="6">
        <f>'1'!S140</f>
        <v>9.0081342614871537E-2</v>
      </c>
      <c r="T140" s="6">
        <f>'1'!T140</f>
        <v>7.8135559312453653E-2</v>
      </c>
      <c r="U140" s="6">
        <f>'1'!U140</f>
        <v>4.6881335587472192E-2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5.0509945803827797E-2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6.3137432254784742E-2</v>
      </c>
      <c r="I141" s="4">
        <f>'1'!I141</f>
        <v>3.7882459352870851E-2</v>
      </c>
      <c r="J141" s="6">
        <f>'1'!J141</f>
        <v>0.14911856290557871</v>
      </c>
      <c r="K141" s="6">
        <f>'1'!K141</f>
        <v>0.14911856290557871</v>
      </c>
      <c r="L141" s="6">
        <f>'1'!L141</f>
        <v>0.11946450755459205</v>
      </c>
      <c r="M141" s="6">
        <f>'1'!M141</f>
        <v>6.2173314771779654E-2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0.14933063444324007</v>
      </c>
      <c r="S141" s="6">
        <f>'1'!S141</f>
        <v>8.9598380665944041E-2</v>
      </c>
      <c r="T141" s="6">
        <f>'1'!T141</f>
        <v>7.7716643464724566E-2</v>
      </c>
      <c r="U141" s="6">
        <f>'1'!U141</f>
        <v>4.6629986078834743E-2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4.9997131363021301E-2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6.2496414203776628E-2</v>
      </c>
      <c r="I142" s="4">
        <f>'1'!I142</f>
        <v>3.7497848522265974E-2</v>
      </c>
      <c r="J142" s="6">
        <f>'1'!J142</f>
        <v>0.13841179400080292</v>
      </c>
      <c r="K142" s="6">
        <f>'1'!K142</f>
        <v>0.13841179400080292</v>
      </c>
      <c r="L142" s="6">
        <f>'1'!L142</f>
        <v>0.11825161524867339</v>
      </c>
      <c r="M142" s="6">
        <f>'1'!M142</f>
        <v>6.1542085156693425E-2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0.14781451906084175</v>
      </c>
      <c r="S142" s="6">
        <f>'1'!S142</f>
        <v>8.8688711436505044E-2</v>
      </c>
      <c r="T142" s="6">
        <f>'1'!T142</f>
        <v>7.6927606445866784E-2</v>
      </c>
      <c r="U142" s="6">
        <f>'1'!U142</f>
        <v>4.6156563867520067E-2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4.9630348889882402E-2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6.2037936112353004E-2</v>
      </c>
      <c r="I143" s="4">
        <f>'1'!I143</f>
        <v>3.7222761667411799E-2</v>
      </c>
      <c r="J143" s="6">
        <f>'1'!J143</f>
        <v>0.12947737854219585</v>
      </c>
      <c r="K143" s="6">
        <f>'1'!K143</f>
        <v>0.12947737854219585</v>
      </c>
      <c r="L143" s="6">
        <f>'1'!L143</f>
        <v>0.11738411307982581</v>
      </c>
      <c r="M143" s="6">
        <f>'1'!M143</f>
        <v>6.1090608090299335E-2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0.14673014134978227</v>
      </c>
      <c r="S143" s="6">
        <f>'1'!S143</f>
        <v>8.8038084809869355E-2</v>
      </c>
      <c r="T143" s="6">
        <f>'1'!T143</f>
        <v>7.6363260112874171E-2</v>
      </c>
      <c r="U143" s="6">
        <f>'1'!U143</f>
        <v>4.58179560677245E-2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4.8943152118601903E-2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6.1178940148252377E-2</v>
      </c>
      <c r="I144" s="4">
        <f>'1'!I144</f>
        <v>3.6707364088951429E-2</v>
      </c>
      <c r="J144" s="6">
        <f>'1'!J144</f>
        <v>0.12015512935443158</v>
      </c>
      <c r="K144" s="6">
        <f>'1'!K144</f>
        <v>0.12015512935443158</v>
      </c>
      <c r="L144" s="6">
        <f>'1'!L144</f>
        <v>0.1157587772659056</v>
      </c>
      <c r="M144" s="6">
        <f>'1'!M144</f>
        <v>6.0244729115554223E-2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0.144698471582382</v>
      </c>
      <c r="S144" s="6">
        <f>'1'!S144</f>
        <v>8.6819082949429194E-2</v>
      </c>
      <c r="T144" s="6">
        <f>'1'!T144</f>
        <v>7.5305911394442773E-2</v>
      </c>
      <c r="U144" s="6">
        <f>'1'!U144</f>
        <v>4.5183546836665665E-2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4.7789385421280001E-2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5.9736731776600001E-2</v>
      </c>
      <c r="I145" s="4">
        <f>'1'!I145</f>
        <v>3.584203906596E-2</v>
      </c>
      <c r="J145" s="6">
        <f>'1'!J145</f>
        <v>0.11121911113635985</v>
      </c>
      <c r="K145" s="6">
        <f>'1'!K145</f>
        <v>0.11121911113635985</v>
      </c>
      <c r="L145" s="6">
        <f>'1'!L145</f>
        <v>0.11302992519261741</v>
      </c>
      <c r="M145" s="6">
        <f>'1'!M145</f>
        <v>5.8824543468862137E-2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0.14128740649077176</v>
      </c>
      <c r="S145" s="6">
        <f>'1'!S145</f>
        <v>8.4772443894463062E-2</v>
      </c>
      <c r="T145" s="6">
        <f>'1'!T145</f>
        <v>7.3530679336077667E-2</v>
      </c>
      <c r="U145" s="6">
        <f>'1'!U145</f>
        <v>4.4118407601646606E-2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4.7339348681003597E-2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5.9174185851254495E-2</v>
      </c>
      <c r="I146" s="4">
        <f>'1'!I146</f>
        <v>3.55045115107527E-2</v>
      </c>
      <c r="J146" s="6">
        <f>'1'!J146</f>
        <v>0.10376177980901921</v>
      </c>
      <c r="K146" s="6">
        <f>'1'!K146</f>
        <v>0.10376177980901921</v>
      </c>
      <c r="L146" s="6">
        <f>'1'!L146</f>
        <v>0.11196551269517775</v>
      </c>
      <c r="M146" s="6">
        <f>'1'!M146</f>
        <v>5.8270587699027397E-2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0.1399568908689722</v>
      </c>
      <c r="S146" s="6">
        <f>'1'!S146</f>
        <v>8.3974134521383317E-2</v>
      </c>
      <c r="T146" s="6">
        <f>'1'!T146</f>
        <v>7.2838234623784248E-2</v>
      </c>
      <c r="U146" s="6">
        <f>'1'!U146</f>
        <v>4.3702940774270546E-2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4.7752650639508197E-2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5.9690813299385248E-2</v>
      </c>
      <c r="I147" s="4">
        <f>'1'!I147</f>
        <v>3.5814487979631146E-2</v>
      </c>
      <c r="J147" s="6">
        <f>'1'!J147</f>
        <v>9.5546157575069637E-2</v>
      </c>
      <c r="K147" s="6">
        <f>'1'!K147</f>
        <v>9.5546157575069637E-2</v>
      </c>
      <c r="L147" s="6">
        <f>'1'!L147</f>
        <v>0.11294304126224185</v>
      </c>
      <c r="M147" s="6">
        <f>'1'!M147</f>
        <v>5.8779326173261759E-2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0.1411788015778023</v>
      </c>
      <c r="S147" s="6">
        <f>'1'!S147</f>
        <v>8.4707280946681382E-2</v>
      </c>
      <c r="T147" s="6">
        <f>'1'!T147</f>
        <v>7.3474157716577199E-2</v>
      </c>
      <c r="U147" s="6">
        <f>'1'!U147</f>
        <v>4.4084494629946319E-2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4.7223090379272303E-2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5.9028862974090379E-2</v>
      </c>
      <c r="I148" s="4">
        <f>'1'!I148</f>
        <v>3.5417317784454228E-2</v>
      </c>
      <c r="J148" s="6">
        <f>'1'!J148</f>
        <v>8.8349496693372137E-2</v>
      </c>
      <c r="K148" s="6">
        <f>'1'!K148</f>
        <v>8.8349496693372137E-2</v>
      </c>
      <c r="L148" s="6">
        <f>'1'!L148</f>
        <v>0.11169054228005587</v>
      </c>
      <c r="M148" s="6">
        <f>'1'!M148</f>
        <v>5.8127483922665306E-2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0.13961317785006983</v>
      </c>
      <c r="S148" s="6">
        <f>'1'!S148</f>
        <v>8.3767906710041903E-2</v>
      </c>
      <c r="T148" s="6">
        <f>'1'!T148</f>
        <v>7.2659354903331627E-2</v>
      </c>
      <c r="U148" s="6">
        <f>'1'!U148</f>
        <v>4.3595612941998978E-2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4.6673639460701903E-2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5.8342049325877381E-2</v>
      </c>
      <c r="I149" s="4">
        <f>'1'!I149</f>
        <v>3.5005229595526426E-2</v>
      </c>
      <c r="J149" s="6">
        <f>'1'!J149</f>
        <v>8.1290329304234896E-2</v>
      </c>
      <c r="K149" s="6">
        <f>'1'!K149</f>
        <v>8.1290329304234896E-2</v>
      </c>
      <c r="L149" s="6">
        <f>'1'!L149</f>
        <v>0.11039099854925551</v>
      </c>
      <c r="M149" s="6">
        <f>'1'!M149</f>
        <v>5.7451158015593515E-2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0.13798874818656939</v>
      </c>
      <c r="S149" s="6">
        <f>'1'!S149</f>
        <v>8.2793248911941633E-2</v>
      </c>
      <c r="T149" s="6">
        <f>'1'!T149</f>
        <v>7.1813947519491897E-2</v>
      </c>
      <c r="U149" s="6">
        <f>'1'!U149</f>
        <v>4.3088368511695133E-2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4.6244907218567902E-2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5.7806134023209874E-2</v>
      </c>
      <c r="I150" s="4">
        <f>'1'!I150</f>
        <v>3.468368041392593E-2</v>
      </c>
      <c r="J150" s="6">
        <f>'1'!J150</f>
        <v>7.510488652651548E-2</v>
      </c>
      <c r="K150" s="6">
        <f>'1'!K150</f>
        <v>7.510488652651548E-2</v>
      </c>
      <c r="L150" s="6">
        <f>'1'!L150</f>
        <v>0.10937697476910262</v>
      </c>
      <c r="M150" s="6">
        <f>'1'!M150</f>
        <v>5.692342621507774E-2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0.13672121846137827</v>
      </c>
      <c r="S150" s="6">
        <f>'1'!S150</f>
        <v>8.2032731076826959E-2</v>
      </c>
      <c r="T150" s="6">
        <f>'1'!T150</f>
        <v>7.115428276884718E-2</v>
      </c>
      <c r="U150" s="6">
        <f>'1'!U150</f>
        <v>4.2692569661308306E-2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4.5824704700393099E-2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5.7280880875491373E-2</v>
      </c>
      <c r="I151" s="4">
        <f>'1'!I151</f>
        <v>3.4368528525294824E-2</v>
      </c>
      <c r="J151" s="6">
        <f>'1'!J151</f>
        <v>6.9026729138344317E-2</v>
      </c>
      <c r="K151" s="6">
        <f>'1'!K151</f>
        <v>6.9026729138344317E-2</v>
      </c>
      <c r="L151" s="6">
        <f>'1'!L151</f>
        <v>0.1083831252191166</v>
      </c>
      <c r="M151" s="6">
        <f>'1'!M151</f>
        <v>5.6406193756903207E-2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0.13547890652389574</v>
      </c>
      <c r="S151" s="6">
        <f>'1'!S151</f>
        <v>8.1287343914337451E-2</v>
      </c>
      <c r="T151" s="6">
        <f>'1'!T151</f>
        <v>7.0507742196129014E-2</v>
      </c>
      <c r="U151" s="6">
        <f>'1'!U151</f>
        <v>4.2304645317677407E-2</v>
      </c>
      <c r="V151" s="13">
        <f>'1'!V151</f>
        <v>277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4.5736178303155697E-2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5.7170222878944618E-2</v>
      </c>
      <c r="I152" s="4">
        <f>'1'!I152</f>
        <v>3.4302133727366776E-2</v>
      </c>
      <c r="J152" s="6">
        <f>'1'!J152</f>
        <v>6.3552751794310441E-2</v>
      </c>
      <c r="K152" s="6">
        <f>'1'!K152</f>
        <v>6.3552751794310441E-2</v>
      </c>
      <c r="L152" s="6">
        <f>'1'!L152</f>
        <v>0.10817374541711439</v>
      </c>
      <c r="M152" s="6">
        <f>'1'!M152</f>
        <v>5.6297225523549141E-2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0.13521718177139297</v>
      </c>
      <c r="S152" s="6">
        <f>'1'!S152</f>
        <v>8.113030906283579E-2</v>
      </c>
      <c r="T152" s="6">
        <f>'1'!T152</f>
        <v>7.037153190443643E-2</v>
      </c>
      <c r="U152" s="6">
        <f>'1'!U152</f>
        <v>4.2222919142661852E-2</v>
      </c>
      <c r="V152" s="13">
        <f>'1'!V152</f>
        <v>277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4.5549374621465397E-2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5.6936718276831749E-2</v>
      </c>
      <c r="I153" s="4">
        <f>'1'!I153</f>
        <v>3.4162030966099044E-2</v>
      </c>
      <c r="J153" s="6">
        <f>'1'!J153</f>
        <v>5.8656750564194914E-2</v>
      </c>
      <c r="K153" s="6">
        <f>'1'!K153</f>
        <v>5.8656750564194914E-2</v>
      </c>
      <c r="L153" s="6">
        <f>'1'!L153</f>
        <v>0.1077319233266851</v>
      </c>
      <c r="M153" s="6">
        <f>'1'!M153</f>
        <v>5.606728656959805E-2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0.13466490415835639</v>
      </c>
      <c r="S153" s="6">
        <f>'1'!S153</f>
        <v>8.079894249501382E-2</v>
      </c>
      <c r="T153" s="6">
        <f>'1'!T153</f>
        <v>7.0084108211997564E-2</v>
      </c>
      <c r="U153" s="6">
        <f>'1'!U153</f>
        <v>4.2050464927198536E-2</v>
      </c>
      <c r="V153" s="13">
        <f>'1'!V153</f>
        <v>277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4.5448782644370599E-2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5.681097830546325E-2</v>
      </c>
      <c r="I154" s="4">
        <f>'1'!I154</f>
        <v>3.4086586983277947E-2</v>
      </c>
      <c r="J154" s="6">
        <f>'1'!J154</f>
        <v>5.4626142647375572E-2</v>
      </c>
      <c r="K154" s="6">
        <f>'1'!K154</f>
        <v>5.4626142647375572E-2</v>
      </c>
      <c r="L154" s="6">
        <f>'1'!L154</f>
        <v>0.10749400640128896</v>
      </c>
      <c r="M154" s="6">
        <f>'1'!M154</f>
        <v>5.5943466665301964E-2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0.13436750800161121</v>
      </c>
      <c r="S154" s="6">
        <f>'1'!S154</f>
        <v>8.0620504800966719E-2</v>
      </c>
      <c r="T154" s="6">
        <f>'1'!T154</f>
        <v>6.9929333331627458E-2</v>
      </c>
      <c r="U154" s="6">
        <f>'1'!U154</f>
        <v>4.1957599998976469E-2</v>
      </c>
      <c r="V154" s="13">
        <f>'1'!V154</f>
        <v>277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4.5079092705066499E-2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5.6348865881333123E-2</v>
      </c>
      <c r="I155" s="4">
        <f>'1'!I155</f>
        <v>3.3809319528799876E-2</v>
      </c>
      <c r="J155" s="6">
        <f>'1'!J155</f>
        <v>5.0782542536695174E-2</v>
      </c>
      <c r="K155" s="6">
        <f>'1'!K155</f>
        <v>5.0782542536695174E-2</v>
      </c>
      <c r="L155" s="6">
        <f>'1'!L155</f>
        <v>0.10661962758650305</v>
      </c>
      <c r="M155" s="6">
        <f>'1'!M155</f>
        <v>5.5488410762973672E-2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0.13327453448312881</v>
      </c>
      <c r="S155" s="6">
        <f>'1'!S155</f>
        <v>7.9964720689877283E-2</v>
      </c>
      <c r="T155" s="6">
        <f>'1'!T155</f>
        <v>6.936051345371709E-2</v>
      </c>
      <c r="U155" s="6">
        <f>'1'!U155</f>
        <v>4.1616308072230254E-2</v>
      </c>
      <c r="V155" s="13">
        <f>'1'!V155</f>
        <v>277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4.4256055809147203E-2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5.5320069761434006E-2</v>
      </c>
      <c r="I156" s="4">
        <f>'1'!I156</f>
        <v>3.3192041856860401E-2</v>
      </c>
      <c r="J156" s="6">
        <f>'1'!J156</f>
        <v>4.7009563334113727E-2</v>
      </c>
      <c r="K156" s="6">
        <f>'1'!K156</f>
        <v>4.7009563334113727E-2</v>
      </c>
      <c r="L156" s="6">
        <f>'1'!L156</f>
        <v>0.10467300705651611</v>
      </c>
      <c r="M156" s="6">
        <f>'1'!M156</f>
        <v>5.4475324504724296E-2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0.13084125882064512</v>
      </c>
      <c r="S156" s="6">
        <f>'1'!S156</f>
        <v>7.8504755292387082E-2</v>
      </c>
      <c r="T156" s="6">
        <f>'1'!T156</f>
        <v>6.8094155630905373E-2</v>
      </c>
      <c r="U156" s="6">
        <f>'1'!U156</f>
        <v>4.0856493378543218E-2</v>
      </c>
      <c r="V156" s="13">
        <f>'1'!V156</f>
        <v>277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4.3826990983342098E-2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5.478373872917762E-2</v>
      </c>
      <c r="I157" s="4">
        <f>'1'!I157</f>
        <v>3.2870243237506577E-2</v>
      </c>
      <c r="J157" s="6">
        <f>'1'!J157</f>
        <v>4.3086383544787374E-2</v>
      </c>
      <c r="K157" s="6">
        <f>'1'!K157</f>
        <v>4.3086383544787374E-2</v>
      </c>
      <c r="L157" s="6">
        <f>'1'!L157</f>
        <v>0.10365819666010664</v>
      </c>
      <c r="M157" s="6">
        <f>'1'!M157</f>
        <v>5.3947183322869019E-2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0.12957274582513331</v>
      </c>
      <c r="S157" s="6">
        <f>'1'!S157</f>
        <v>7.7743647495079976E-2</v>
      </c>
      <c r="T157" s="6">
        <f>'1'!T157</f>
        <v>6.7433979153586274E-2</v>
      </c>
      <c r="U157" s="6">
        <f>'1'!U157</f>
        <v>4.0460387492151764E-2</v>
      </c>
      <c r="V157" s="13">
        <f>'1'!V157</f>
        <v>277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4.3490340079550702E-2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5.4362925099438381E-2</v>
      </c>
      <c r="I158" s="4">
        <f>'1'!I158</f>
        <v>3.2617755059663023E-2</v>
      </c>
      <c r="J158" s="6">
        <f>'1'!J158</f>
        <v>4.0021390208738343E-2</v>
      </c>
      <c r="K158" s="6">
        <f>'1'!K158</f>
        <v>4.0021390208738343E-2</v>
      </c>
      <c r="L158" s="6">
        <f>'1'!L158</f>
        <v>0.10286196071490394</v>
      </c>
      <c r="M158" s="6">
        <f>'1'!M158</f>
        <v>5.3532795576524607E-2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0.12857745089362993</v>
      </c>
      <c r="S158" s="6">
        <f>'1'!S158</f>
        <v>7.7146470536177958E-2</v>
      </c>
      <c r="T158" s="6">
        <f>'1'!T158</f>
        <v>6.6915994470655757E-2</v>
      </c>
      <c r="U158" s="6">
        <f>'1'!U158</f>
        <v>4.0149596682393457E-2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4.3790147620205701E-2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5.4737684525257124E-2</v>
      </c>
      <c r="I159" s="4">
        <f>'1'!I159</f>
        <v>3.2842610715154277E-2</v>
      </c>
      <c r="J159" s="6">
        <f>'1'!J159</f>
        <v>3.7040742999365543E-2</v>
      </c>
      <c r="K159" s="6">
        <f>'1'!K159</f>
        <v>3.7040742999365543E-2</v>
      </c>
      <c r="L159" s="6">
        <f>'1'!L159</f>
        <v>0.103571055916562</v>
      </c>
      <c r="M159" s="6">
        <f>'1'!M159</f>
        <v>5.3901832373128809E-2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0.12946381989570249</v>
      </c>
      <c r="S159" s="6">
        <f>'1'!S159</f>
        <v>7.7678291937421498E-2</v>
      </c>
      <c r="T159" s="6">
        <f>'1'!T159</f>
        <v>6.7377290466411013E-2</v>
      </c>
      <c r="U159" s="6">
        <f>'1'!U159</f>
        <v>4.0426374279846605E-2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4.3947250369024901E-2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5.493406296128113E-2</v>
      </c>
      <c r="I160" s="4">
        <f>'1'!I160</f>
        <v>3.2960437776768672E-2</v>
      </c>
      <c r="J160" s="6">
        <f>'1'!J160</f>
        <v>3.4586310047843578E-2</v>
      </c>
      <c r="K160" s="6">
        <f>'1'!K160</f>
        <v>3.4586310047843578E-2</v>
      </c>
      <c r="L160" s="6">
        <f>'1'!L160</f>
        <v>0.1039426303109605</v>
      </c>
      <c r="M160" s="6">
        <f>'1'!M160</f>
        <v>5.4095212082776165E-2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0.12992828788870062</v>
      </c>
      <c r="S160" s="6">
        <f>'1'!S160</f>
        <v>7.7956972733220373E-2</v>
      </c>
      <c r="T160" s="6">
        <f>'1'!T160</f>
        <v>6.7619015103470209E-2</v>
      </c>
      <c r="U160" s="6">
        <f>'1'!U160</f>
        <v>4.057140906208212E-2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4.3223402221584203E-2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5.4029252776980258E-2</v>
      </c>
      <c r="I161" s="4">
        <f>'1'!I161</f>
        <v>3.2417551666188149E-2</v>
      </c>
      <c r="J161" s="6">
        <f>'1'!J161</f>
        <v>3.2236462569032426E-2</v>
      </c>
      <c r="K161" s="6">
        <f>'1'!K161</f>
        <v>3.2236462569032426E-2</v>
      </c>
      <c r="L161" s="6">
        <f>'1'!L161</f>
        <v>0.1022306078349484</v>
      </c>
      <c r="M161" s="6">
        <f>'1'!M161</f>
        <v>5.3204218477425881E-2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0.12778825979368549</v>
      </c>
      <c r="S161" s="6">
        <f>'1'!S161</f>
        <v>7.6672955876211299E-2</v>
      </c>
      <c r="T161" s="6">
        <f>'1'!T161</f>
        <v>6.650527309678235E-2</v>
      </c>
      <c r="U161" s="6">
        <f>'1'!U161</f>
        <v>3.9903163858069413E-2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4.3437972677598503E-2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5.4297465846998128E-2</v>
      </c>
      <c r="I162" s="4">
        <f>'1'!I162</f>
        <v>3.2578479508198879E-2</v>
      </c>
      <c r="J162" s="6">
        <f>'1'!J162</f>
        <v>3.0240910124094456E-2</v>
      </c>
      <c r="K162" s="6">
        <f>'1'!K162</f>
        <v>3.0240910124094456E-2</v>
      </c>
      <c r="L162" s="6">
        <f>'1'!L162</f>
        <v>0.10273810301150371</v>
      </c>
      <c r="M162" s="6">
        <f>'1'!M162</f>
        <v>5.3468335896088605E-2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0.12842262876437965</v>
      </c>
      <c r="S162" s="6">
        <f>'1'!S162</f>
        <v>7.7053577258627784E-2</v>
      </c>
      <c r="T162" s="6">
        <f>'1'!T162</f>
        <v>6.6835419870110754E-2</v>
      </c>
      <c r="U162" s="6">
        <f>'1'!U162</f>
        <v>4.0101251922066455E-2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4.2659207746916998E-2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5.3324009683646249E-2</v>
      </c>
      <c r="I163" s="4">
        <f>'1'!I163</f>
        <v>3.1994405810187747E-2</v>
      </c>
      <c r="J163" s="6">
        <f>'1'!J163</f>
        <v>2.8935791693159161E-2</v>
      </c>
      <c r="K163" s="6">
        <f>'1'!K163</f>
        <v>2.8935791693159161E-2</v>
      </c>
      <c r="L163" s="6">
        <f>'1'!L163</f>
        <v>0.10089619311704483</v>
      </c>
      <c r="M163" s="6">
        <f>'1'!M163</f>
        <v>5.250974454545574E-2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0.12612024139630604</v>
      </c>
      <c r="S163" s="6">
        <f>'1'!S163</f>
        <v>7.5672144837783617E-2</v>
      </c>
      <c r="T163" s="6">
        <f>'1'!T163</f>
        <v>6.5637180681819673E-2</v>
      </c>
      <c r="U163" s="6">
        <f>'1'!U163</f>
        <v>3.9382308409091807E-2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4.1943447502474203E-2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5.2429309378092752E-2</v>
      </c>
      <c r="I164" s="4">
        <f>'1'!I164</f>
        <v>3.1457585626855654E-2</v>
      </c>
      <c r="J164" s="6">
        <f>'1'!J164</f>
        <v>2.8453223323288448E-2</v>
      </c>
      <c r="K164" s="6">
        <f>'1'!K164</f>
        <v>2.8453223323288448E-2</v>
      </c>
      <c r="L164" s="6">
        <f>'1'!L164</f>
        <v>9.9203299890399693E-2</v>
      </c>
      <c r="M164" s="6">
        <f>'1'!M164</f>
        <v>5.1628706439580452E-2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0.12400412486299961</v>
      </c>
      <c r="S164" s="6">
        <f>'1'!S164</f>
        <v>7.4402474917799777E-2</v>
      </c>
      <c r="T164" s="6">
        <f>'1'!T164</f>
        <v>6.4535883049475565E-2</v>
      </c>
      <c r="U164" s="6">
        <f>'1'!U164</f>
        <v>3.8721529829685339E-2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4.2065346979467198E-2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5.2581683724334E-2</v>
      </c>
      <c r="I165" s="4">
        <f>'1'!I165</f>
        <v>3.1549010234600397E-2</v>
      </c>
      <c r="J165" s="6">
        <f>'1'!J165</f>
        <v>2.713626403613063E-2</v>
      </c>
      <c r="K165" s="6">
        <f>'1'!K165</f>
        <v>2.713626403613063E-2</v>
      </c>
      <c r="L165" s="6">
        <f>'1'!L165</f>
        <v>9.9491612632739382E-2</v>
      </c>
      <c r="M165" s="6">
        <f>'1'!M165</f>
        <v>5.1778754008093709E-2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0.12436451579092422</v>
      </c>
      <c r="S165" s="6">
        <f>'1'!S165</f>
        <v>7.461870947455454E-2</v>
      </c>
      <c r="T165" s="6">
        <f>'1'!T165</f>
        <v>6.4723442510117135E-2</v>
      </c>
      <c r="U165" s="6">
        <f>'1'!U165</f>
        <v>3.8834065506070284E-2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4.2145341273803302E-2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5.2681676592254131E-2</v>
      </c>
      <c r="I166" s="4">
        <f>'1'!I166</f>
        <v>3.1609005955352473E-2</v>
      </c>
      <c r="J166" s="6">
        <f>'1'!J166</f>
        <v>2.6288998760289981E-2</v>
      </c>
      <c r="K166" s="6">
        <f>'1'!K166</f>
        <v>2.6288998760289981E-2</v>
      </c>
      <c r="L166" s="6">
        <f>'1'!L166</f>
        <v>9.9680812577977007E-2</v>
      </c>
      <c r="M166" s="6">
        <f>'1'!M166</f>
        <v>5.1877219970837385E-2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0.12460101572247126</v>
      </c>
      <c r="S166" s="6">
        <f>'1'!S166</f>
        <v>7.4760609433482755E-2</v>
      </c>
      <c r="T166" s="6">
        <f>'1'!T166</f>
        <v>6.4846524963546731E-2</v>
      </c>
      <c r="U166" s="6">
        <f>'1'!U166</f>
        <v>3.8907914978128039E-2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4.2402603657646698E-2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5.3003254572058373E-2</v>
      </c>
      <c r="I167" s="4">
        <f>'1'!I167</f>
        <v>3.1801952743235024E-2</v>
      </c>
      <c r="J167" s="6">
        <f>'1'!J167</f>
        <v>2.5989411242393404E-2</v>
      </c>
      <c r="K167" s="6">
        <f>'1'!K167</f>
        <v>2.5989411242393404E-2</v>
      </c>
      <c r="L167" s="6">
        <f>'1'!L167</f>
        <v>0.10028928133614072</v>
      </c>
      <c r="M167" s="6">
        <f>'1'!M167</f>
        <v>5.2193887409597968E-2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0.1253616016701759</v>
      </c>
      <c r="S167" s="6">
        <f>'1'!S167</f>
        <v>7.5216961002105537E-2</v>
      </c>
      <c r="T167" s="6">
        <f>'1'!T167</f>
        <v>6.5242359261997465E-2</v>
      </c>
      <c r="U167" s="6">
        <f>'1'!U167</f>
        <v>3.9145415557198478E-2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4.2824778734774999E-2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5.3530973418468748E-2</v>
      </c>
      <c r="I168" s="4">
        <f>'1'!I168</f>
        <v>3.2118584051081249E-2</v>
      </c>
      <c r="J168" s="6">
        <f>'1'!J168</f>
        <v>2.5340805109961208E-2</v>
      </c>
      <c r="K168" s="6">
        <f>'1'!K168</f>
        <v>2.5340805109961208E-2</v>
      </c>
      <c r="L168" s="6">
        <f>'1'!L168</f>
        <v>0.10128779631944392</v>
      </c>
      <c r="M168" s="6">
        <f>'1'!M168</f>
        <v>5.2713547914898073E-2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0.12660974539930489</v>
      </c>
      <c r="S168" s="6">
        <f>'1'!S168</f>
        <v>7.596584723958294E-2</v>
      </c>
      <c r="T168" s="6">
        <f>'1'!T168</f>
        <v>6.5891934893622592E-2</v>
      </c>
      <c r="U168" s="6">
        <f>'1'!U168</f>
        <v>3.9535160936173555E-2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4.2987075716729897E-2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5.3733844645912368E-2</v>
      </c>
      <c r="I169" s="4">
        <f>'1'!I169</f>
        <v>3.2240306787547426E-2</v>
      </c>
      <c r="J169" s="6">
        <f>'1'!J169</f>
        <v>2.4627658826816889E-2</v>
      </c>
      <c r="K169" s="6">
        <f>'1'!K169</f>
        <v>2.4627658826816889E-2</v>
      </c>
      <c r="L169" s="6">
        <f>'1'!L169</f>
        <v>0.10167165594784544</v>
      </c>
      <c r="M169" s="6">
        <f>'1'!M169</f>
        <v>5.2913321270125616E-2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0.1270895699348068</v>
      </c>
      <c r="S169" s="6">
        <f>'1'!S169</f>
        <v>7.6253741960884081E-2</v>
      </c>
      <c r="T169" s="6">
        <f>'1'!T169</f>
        <v>6.6141651587657016E-2</v>
      </c>
      <c r="U169" s="6">
        <f>'1'!U169</f>
        <v>3.9684990952594215E-2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4.3232312669242601E-2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5.4040390836553251E-2</v>
      </c>
      <c r="I170" s="4">
        <f>'1'!I170</f>
        <v>3.2424234501931951E-2</v>
      </c>
      <c r="J170" s="6">
        <f>'1'!J170</f>
        <v>2.4373882831817274E-2</v>
      </c>
      <c r="K170" s="6">
        <f>'1'!K170</f>
        <v>2.4373882831817274E-2</v>
      </c>
      <c r="L170" s="6">
        <f>'1'!L170</f>
        <v>0.10225168254062589</v>
      </c>
      <c r="M170" s="6">
        <f>'1'!M170</f>
        <v>5.3215186457260477E-2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0.12781460317578236</v>
      </c>
      <c r="S170" s="6">
        <f>'1'!S170</f>
        <v>7.6688761905469416E-2</v>
      </c>
      <c r="T170" s="6">
        <f>'1'!T170</f>
        <v>6.6518983071575596E-2</v>
      </c>
      <c r="U170" s="6">
        <f>'1'!U170</f>
        <v>3.9911389842945358E-2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4.2758446634960402E-2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5.3448058293700501E-2</v>
      </c>
      <c r="I171" s="4">
        <f>'1'!I171</f>
        <v>3.2068834976220303E-2</v>
      </c>
      <c r="J171" s="6">
        <f>'1'!J171</f>
        <v>2.2856021690290156E-2</v>
      </c>
      <c r="K171" s="6">
        <f>'1'!K171</f>
        <v>2.2856021690290156E-2</v>
      </c>
      <c r="L171" s="6">
        <f>'1'!L171</f>
        <v>0.10113090975951393</v>
      </c>
      <c r="M171" s="6">
        <f>'1'!M171</f>
        <v>5.2631898915763066E-2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0.12641363719939241</v>
      </c>
      <c r="S171" s="6">
        <f>'1'!S171</f>
        <v>7.5848182319635443E-2</v>
      </c>
      <c r="T171" s="6">
        <f>'1'!T171</f>
        <v>6.5789873644703831E-2</v>
      </c>
      <c r="U171" s="6">
        <f>'1'!U171</f>
        <v>3.9473924186822301E-2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4.33577127094915E-2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5.4197140886864378E-2</v>
      </c>
      <c r="I172" s="4">
        <f>'1'!I172</f>
        <v>3.2518284532118621E-2</v>
      </c>
      <c r="J172" s="6">
        <f>'1'!J172</f>
        <v>2.1871079002217356E-2</v>
      </c>
      <c r="K172" s="6">
        <f>'1'!K172</f>
        <v>2.1871079002217356E-2</v>
      </c>
      <c r="L172" s="6">
        <f>'1'!L172</f>
        <v>0.10254827470316441</v>
      </c>
      <c r="M172" s="6">
        <f>'1'!M172</f>
        <v>5.3369542912226176E-2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0.12818534337895551</v>
      </c>
      <c r="S172" s="6">
        <f>'1'!S172</f>
        <v>7.6911206027373308E-2</v>
      </c>
      <c r="T172" s="6">
        <f>'1'!T172</f>
        <v>6.6711928640282719E-2</v>
      </c>
      <c r="U172" s="6">
        <f>'1'!U172</f>
        <v>4.0027157184169632E-2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4.4158961646863497E-2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5.5198702058579373E-2</v>
      </c>
      <c r="I173" s="4">
        <f>'1'!I173</f>
        <v>3.3119221235147621E-2</v>
      </c>
      <c r="J173" s="6">
        <f>'1'!J173</f>
        <v>2.1730250273115634E-2</v>
      </c>
      <c r="K173" s="6">
        <f>'1'!K173</f>
        <v>2.1730250273115634E-2</v>
      </c>
      <c r="L173" s="6">
        <f>'1'!L173</f>
        <v>0.10444336305078508</v>
      </c>
      <c r="M173" s="6">
        <f>'1'!M173</f>
        <v>5.4355810103786061E-2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0.13055420381348135</v>
      </c>
      <c r="S173" s="6">
        <f>'1'!S173</f>
        <v>7.8332522288088818E-2</v>
      </c>
      <c r="T173" s="6">
        <f>'1'!T173</f>
        <v>6.7944762629732577E-2</v>
      </c>
      <c r="U173" s="6">
        <f>'1'!U173</f>
        <v>4.0766857577839544E-2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4.4322235900390999E-2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5.5402794875488749E-2</v>
      </c>
      <c r="I174" s="4">
        <f>'1'!I174</f>
        <v>3.324167692529325E-2</v>
      </c>
      <c r="J174" s="6">
        <f>'1'!J174</f>
        <v>2.2043060870020961E-2</v>
      </c>
      <c r="K174" s="6">
        <f>'1'!K174</f>
        <v>2.2043060870020961E-2</v>
      </c>
      <c r="L174" s="6">
        <f>'1'!L174</f>
        <v>0.10482953409063855</v>
      </c>
      <c r="M174" s="6">
        <f>'1'!M174</f>
        <v>5.455678639463616E-2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0.13103691761329819</v>
      </c>
      <c r="S174" s="6">
        <f>'1'!S174</f>
        <v>7.8622150567978916E-2</v>
      </c>
      <c r="T174" s="6">
        <f>'1'!T174</f>
        <v>6.8195982993295198E-2</v>
      </c>
      <c r="U174" s="6">
        <f>'1'!U174</f>
        <v>4.0917589795977122E-2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4.4182148284532201E-2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5.5227685355665253E-2</v>
      </c>
      <c r="I175" s="4">
        <f>'1'!I175</f>
        <v>3.3136611213399149E-2</v>
      </c>
      <c r="J175" s="6">
        <f>'1'!J175</f>
        <v>2.247311588088249E-2</v>
      </c>
      <c r="K175" s="6">
        <f>'1'!K175</f>
        <v>2.247311588088249E-2</v>
      </c>
      <c r="L175" s="6">
        <f>'1'!L175</f>
        <v>0.10449820334425315</v>
      </c>
      <c r="M175" s="6">
        <f>'1'!M175</f>
        <v>5.4384350821843341E-2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0.13062275418031644</v>
      </c>
      <c r="S175" s="6">
        <f>'1'!S175</f>
        <v>7.8373652508189867E-2</v>
      </c>
      <c r="T175" s="6">
        <f>'1'!T175</f>
        <v>6.7980438527304177E-2</v>
      </c>
      <c r="U175" s="6">
        <f>'1'!U175</f>
        <v>4.0788263116382506E-2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4.4622342010607302E-2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5.5777927513259128E-2</v>
      </c>
      <c r="I176" s="4">
        <f>'1'!I176</f>
        <v>3.3466756507955477E-2</v>
      </c>
      <c r="J176" s="6">
        <f>'1'!J176</f>
        <v>2.1559739981723992E-2</v>
      </c>
      <c r="K176" s="6">
        <f>'1'!K176</f>
        <v>2.1559739981723992E-2</v>
      </c>
      <c r="L176" s="6">
        <f>'1'!L176</f>
        <v>0.10553933545946911</v>
      </c>
      <c r="M176" s="6">
        <f>'1'!M176</f>
        <v>5.4926190704192926E-2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0.1319241693243364</v>
      </c>
      <c r="S176" s="6">
        <f>'1'!S176</f>
        <v>7.9154501594601828E-2</v>
      </c>
      <c r="T176" s="6">
        <f>'1'!T176</f>
        <v>6.8657738380241154E-2</v>
      </c>
      <c r="U176" s="6">
        <f>'1'!U176</f>
        <v>4.1194643028144698E-2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4.4944961776231897E-2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5.6181202220289869E-2</v>
      </c>
      <c r="I177" s="4">
        <f>'1'!I177</f>
        <v>3.3708721332173924E-2</v>
      </c>
      <c r="J177" s="6">
        <f>'1'!J177</f>
        <v>2.0389000640989471E-2</v>
      </c>
      <c r="K177" s="6">
        <f>'1'!K177</f>
        <v>2.0389000640989471E-2</v>
      </c>
      <c r="L177" s="6">
        <f>'1'!L177</f>
        <v>0.1063023854056601</v>
      </c>
      <c r="M177" s="6">
        <f>'1'!M177</f>
        <v>5.5323307349648826E-2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0.13287798175707513</v>
      </c>
      <c r="S177" s="6">
        <f>'1'!S177</f>
        <v>7.9726789054245073E-2</v>
      </c>
      <c r="T177" s="6">
        <f>'1'!T177</f>
        <v>6.9154134187061039E-2</v>
      </c>
      <c r="U177" s="6">
        <f>'1'!U177</f>
        <v>4.1492480512236619E-2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4.5412046674832E-2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5.6765058343540002E-2</v>
      </c>
      <c r="I178" s="4">
        <f>'1'!I178</f>
        <v>3.4059035006123999E-2</v>
      </c>
      <c r="J178" s="6">
        <f>'1'!J178</f>
        <v>2.0148424165667225E-2</v>
      </c>
      <c r="K178" s="6">
        <f>'1'!K178</f>
        <v>2.0148424165667225E-2</v>
      </c>
      <c r="L178" s="6">
        <f>'1'!L178</f>
        <v>0.10740711966164537</v>
      </c>
      <c r="M178" s="6">
        <f>'1'!M178</f>
        <v>5.5898247907664796E-2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0.13425889957705672</v>
      </c>
      <c r="S178" s="6">
        <f>'1'!S178</f>
        <v>8.0555339746234023E-2</v>
      </c>
      <c r="T178" s="6">
        <f>'1'!T178</f>
        <v>6.9872809884581E-2</v>
      </c>
      <c r="U178" s="6">
        <f>'1'!U178</f>
        <v>4.1923685930748598E-2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4.5678369808914501E-2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5.7097962261143123E-2</v>
      </c>
      <c r="I179" s="4">
        <f>'1'!I179</f>
        <v>3.4258777356685879E-2</v>
      </c>
      <c r="J179" s="6">
        <f>'1'!J179</f>
        <v>1.9881188861014722E-2</v>
      </c>
      <c r="K179" s="6">
        <f>'1'!K179</f>
        <v>1.9881188861014722E-2</v>
      </c>
      <c r="L179" s="6">
        <f>'1'!L179</f>
        <v>0.10803701861634095</v>
      </c>
      <c r="M179" s="6">
        <f>'1'!M179</f>
        <v>5.622606833555889E-2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0.13504627327042618</v>
      </c>
      <c r="S179" s="6">
        <f>'1'!S179</f>
        <v>8.1027763962255708E-2</v>
      </c>
      <c r="T179" s="6">
        <f>'1'!T179</f>
        <v>7.0282585419448609E-2</v>
      </c>
      <c r="U179" s="6">
        <f>'1'!U179</f>
        <v>4.2169551251669171E-2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4.5090408237800597E-2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5.6363010297250743E-2</v>
      </c>
      <c r="I180" s="4">
        <f>'1'!I180</f>
        <v>3.3817806178350451E-2</v>
      </c>
      <c r="J180" s="6">
        <f>'1'!J180</f>
        <v>2.0276512220257545E-2</v>
      </c>
      <c r="K180" s="6">
        <f>'1'!K180</f>
        <v>2.0276512220257545E-2</v>
      </c>
      <c r="L180" s="6">
        <f>'1'!L180</f>
        <v>0.10664639072244161</v>
      </c>
      <c r="M180" s="6">
        <f>'1'!M180</f>
        <v>5.5502339191668089E-2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0.13330798840305202</v>
      </c>
      <c r="S180" s="6">
        <f>'1'!S180</f>
        <v>7.9984793041831204E-2</v>
      </c>
      <c r="T180" s="6">
        <f>'1'!T180</f>
        <v>6.9377923989585116E-2</v>
      </c>
      <c r="U180" s="6">
        <f>'1'!U180</f>
        <v>4.1626754393751068E-2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4.4241576028200801E-2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5.5301970035251002E-2</v>
      </c>
      <c r="I181" s="4">
        <f>'1'!I181</f>
        <v>3.3181182021150599E-2</v>
      </c>
      <c r="J181" s="6">
        <f>'1'!J181</f>
        <v>1.9499158473168757E-2</v>
      </c>
      <c r="K181" s="6">
        <f>'1'!K181</f>
        <v>1.9499158473168757E-2</v>
      </c>
      <c r="L181" s="6">
        <f>'1'!L181</f>
        <v>0.10463875994195815</v>
      </c>
      <c r="M181" s="6">
        <f>'1'!M181</f>
        <v>5.4457501163909329E-2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0.13079844992744769</v>
      </c>
      <c r="S181" s="6">
        <f>'1'!S181</f>
        <v>7.8479069956468611E-2</v>
      </c>
      <c r="T181" s="6">
        <f>'1'!T181</f>
        <v>6.807187645488666E-2</v>
      </c>
      <c r="U181" s="6">
        <f>'1'!U181</f>
        <v>4.0843125872931998E-2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4.42445150874341E-2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5.5305643859292625E-2</v>
      </c>
      <c r="I182" s="4">
        <f>'1'!I182</f>
        <v>3.3183386315575575E-2</v>
      </c>
      <c r="J182" s="6">
        <f>'1'!J182</f>
        <v>1.8764359619418514E-2</v>
      </c>
      <c r="K182" s="6">
        <f>'1'!K182</f>
        <v>1.8764359619418514E-2</v>
      </c>
      <c r="L182" s="6">
        <f>'1'!L182</f>
        <v>0.10464571131081021</v>
      </c>
      <c r="M182" s="6">
        <f>'1'!M182</f>
        <v>5.4461118888140404E-2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0.13080713913851277</v>
      </c>
      <c r="S182" s="6">
        <f>'1'!S182</f>
        <v>7.8484283483107653E-2</v>
      </c>
      <c r="T182" s="6">
        <f>'1'!T182</f>
        <v>6.8076398610175504E-2</v>
      </c>
      <c r="U182" s="6">
        <f>'1'!U182</f>
        <v>4.0845839166105305E-2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4.54335490801068E-2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5.67919363501335E-2</v>
      </c>
      <c r="I183" s="4">
        <f>'1'!I183</f>
        <v>3.40751618100801E-2</v>
      </c>
      <c r="J183" s="6">
        <f>'1'!J183</f>
        <v>1.9103852284350058E-2</v>
      </c>
      <c r="K183" s="6">
        <f>'1'!K183</f>
        <v>1.9103852284350058E-2</v>
      </c>
      <c r="L183" s="6">
        <f>'1'!L183</f>
        <v>0.1074579764625489</v>
      </c>
      <c r="M183" s="6">
        <f>'1'!M183</f>
        <v>5.5924715483312029E-2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0.13432247057818614</v>
      </c>
      <c r="S183" s="6">
        <f>'1'!S183</f>
        <v>8.0593482346911674E-2</v>
      </c>
      <c r="T183" s="6">
        <f>'1'!T183</f>
        <v>6.9905894354140033E-2</v>
      </c>
      <c r="U183" s="6">
        <f>'1'!U183</f>
        <v>4.1943536612484025E-2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4.6030782575026401E-2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5.7538478218783003E-2</v>
      </c>
      <c r="I184" s="4">
        <f>'1'!I184</f>
        <v>3.4523086931269799E-2</v>
      </c>
      <c r="J184" s="6">
        <f>'1'!J184</f>
        <v>1.9423545972296525E-2</v>
      </c>
      <c r="K184" s="6">
        <f>'1'!K184</f>
        <v>1.9423545972296525E-2</v>
      </c>
      <c r="L184" s="6">
        <f>'1'!L184</f>
        <v>0.10887053401394249</v>
      </c>
      <c r="M184" s="6">
        <f>'1'!M184</f>
        <v>5.665985755248195E-2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0.13608816751742811</v>
      </c>
      <c r="S184" s="6">
        <f>'1'!S184</f>
        <v>8.1652900510456872E-2</v>
      </c>
      <c r="T184" s="6">
        <f>'1'!T184</f>
        <v>7.0824821940602439E-2</v>
      </c>
      <c r="U184" s="6">
        <f>'1'!U184</f>
        <v>4.2494893164361461E-2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4.7079045936507802E-2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5.8848807420634752E-2</v>
      </c>
      <c r="I185" s="4">
        <f>'1'!I185</f>
        <v>3.5309284452380851E-2</v>
      </c>
      <c r="J185" s="6">
        <f>'1'!J185</f>
        <v>1.8183182344792697E-2</v>
      </c>
      <c r="K185" s="6">
        <f>'1'!K185</f>
        <v>1.8183182344792697E-2</v>
      </c>
      <c r="L185" s="6">
        <f>'1'!L185</f>
        <v>0.11134985297328705</v>
      </c>
      <c r="M185" s="6">
        <f>'1'!M185</f>
        <v>5.7950177842870536E-2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0.13918731621660882</v>
      </c>
      <c r="S185" s="6">
        <f>'1'!S185</f>
        <v>8.3512389729965289E-2</v>
      </c>
      <c r="T185" s="6">
        <f>'1'!T185</f>
        <v>7.2437722303588165E-2</v>
      </c>
      <c r="U185" s="6">
        <f>'1'!U185</f>
        <v>4.34626333821529E-2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4.6923420364691097E-2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5.8654275455863873E-2</v>
      </c>
      <c r="I186" s="4">
        <f>'1'!I186</f>
        <v>3.5192565273518321E-2</v>
      </c>
      <c r="J186" s="6">
        <f>'1'!J186</f>
        <v>1.7076289639847125E-2</v>
      </c>
      <c r="K186" s="6">
        <f>'1'!K186</f>
        <v>1.7076289639847125E-2</v>
      </c>
      <c r="L186" s="6">
        <f>'1'!L186</f>
        <v>0.11098177235066688</v>
      </c>
      <c r="M186" s="6">
        <f>'1'!M186</f>
        <v>5.7758616408600201E-2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0.13872721543833361</v>
      </c>
      <c r="S186" s="6">
        <f>'1'!S186</f>
        <v>8.3236329263000161E-2</v>
      </c>
      <c r="T186" s="6">
        <f>'1'!T186</f>
        <v>7.2198270510750256E-2</v>
      </c>
      <c r="U186" s="6">
        <f>'1'!U186</f>
        <v>4.3318962306450152E-2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4.5596724810853598E-2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5.6995906013566994E-2</v>
      </c>
      <c r="I187" s="4">
        <f>'1'!I187</f>
        <v>3.4197543608140202E-2</v>
      </c>
      <c r="J187" s="6">
        <f>'1'!J187</f>
        <v>1.6366167859189634E-2</v>
      </c>
      <c r="K187" s="6">
        <f>'1'!K187</f>
        <v>1.6366167859189634E-2</v>
      </c>
      <c r="L187" s="6">
        <f>'1'!L187</f>
        <v>0.10784391447947406</v>
      </c>
      <c r="M187" s="6">
        <f>'1'!M187</f>
        <v>5.6125570501257167E-2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0.13480489309934257</v>
      </c>
      <c r="S187" s="6">
        <f>'1'!S187</f>
        <v>8.0882935859605543E-2</v>
      </c>
      <c r="T187" s="6">
        <f>'1'!T187</f>
        <v>7.0156963126571464E-2</v>
      </c>
      <c r="U187" s="6">
        <f>'1'!U187</f>
        <v>4.2094177875942877E-2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4.4812386478641102E-2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5.6015483098301379E-2</v>
      </c>
      <c r="I188" s="4">
        <f>'1'!I188</f>
        <v>3.3609289858980824E-2</v>
      </c>
      <c r="J188" s="6">
        <f>'1'!J188</f>
        <v>1.6374643043973458E-2</v>
      </c>
      <c r="K188" s="6">
        <f>'1'!K188</f>
        <v>1.6374643043973458E-2</v>
      </c>
      <c r="L188" s="6">
        <f>'1'!L188</f>
        <v>0.10598882255405657</v>
      </c>
      <c r="M188" s="6">
        <f>'1'!M188</f>
        <v>5.5160118781993499E-2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0.13248602819257072</v>
      </c>
      <c r="S188" s="6">
        <f>'1'!S188</f>
        <v>7.9491616915542435E-2</v>
      </c>
      <c r="T188" s="6">
        <f>'1'!T188</f>
        <v>6.8950148477491868E-2</v>
      </c>
      <c r="U188" s="6">
        <f>'1'!U188</f>
        <v>4.1370089086495122E-2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4.5397610630954502E-2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5.6747013288693124E-2</v>
      </c>
      <c r="I189" s="4">
        <f>'1'!I189</f>
        <v>3.404820797321588E-2</v>
      </c>
      <c r="J189" s="6">
        <f>'1'!J189</f>
        <v>1.698159885858682E-2</v>
      </c>
      <c r="K189" s="6">
        <f>'1'!K189</f>
        <v>1.698159885858682E-2</v>
      </c>
      <c r="L189" s="6">
        <f>'1'!L189</f>
        <v>0.10737297599260323</v>
      </c>
      <c r="M189" s="6">
        <f>'1'!M189</f>
        <v>5.5880478403346957E-2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0.13421621999075403</v>
      </c>
      <c r="S189" s="6">
        <f>'1'!S189</f>
        <v>8.052973199445243E-2</v>
      </c>
      <c r="T189" s="6">
        <f>'1'!T189</f>
        <v>6.9850598004183695E-2</v>
      </c>
      <c r="U189" s="6">
        <f>'1'!U189</f>
        <v>4.191035880251022E-2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4.7458406574403297E-2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5.9323008218004125E-2</v>
      </c>
      <c r="I190" s="4">
        <f>'1'!I190</f>
        <v>3.559380493080247E-2</v>
      </c>
      <c r="J190" s="6">
        <f>'1'!J190</f>
        <v>1.7534914721232545E-2</v>
      </c>
      <c r="K190" s="6">
        <f>'1'!K190</f>
        <v>1.7534914721232545E-2</v>
      </c>
      <c r="L190" s="6">
        <f>'1'!L190</f>
        <v>0.11224710461493001</v>
      </c>
      <c r="M190" s="6">
        <f>'1'!M190</f>
        <v>5.8417137527276147E-2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0.14030888076866252</v>
      </c>
      <c r="S190" s="6">
        <f>'1'!S190</f>
        <v>8.4185328461197501E-2</v>
      </c>
      <c r="T190" s="6">
        <f>'1'!T190</f>
        <v>7.3021421909095191E-2</v>
      </c>
      <c r="U190" s="6">
        <f>'1'!U190</f>
        <v>4.381285314545711E-2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4.7817744976597298E-2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5.9772181220746623E-2</v>
      </c>
      <c r="I191" s="4">
        <f>'1'!I191</f>
        <v>3.5863308732447974E-2</v>
      </c>
      <c r="J191" s="6">
        <f>'1'!J191</f>
        <v>1.8062354525472883E-2</v>
      </c>
      <c r="K191" s="6">
        <f>'1'!K191</f>
        <v>1.8062354525472883E-2</v>
      </c>
      <c r="L191" s="6">
        <f>'1'!L191</f>
        <v>0.11309700030538049</v>
      </c>
      <c r="M191" s="6">
        <f>'1'!M191</f>
        <v>5.8859451595003831E-2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0.1413712503817256</v>
      </c>
      <c r="S191" s="6">
        <f>'1'!S191</f>
        <v>8.4822750229035362E-2</v>
      </c>
      <c r="T191" s="6">
        <f>'1'!T191</f>
        <v>7.3574314493754789E-2</v>
      </c>
      <c r="U191" s="6">
        <f>'1'!U191</f>
        <v>4.4144588696252873E-2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4.9728852120936702E-2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6.2161065151170876E-2</v>
      </c>
      <c r="I192" s="4">
        <f>'1'!I192</f>
        <v>3.7296639090702528E-2</v>
      </c>
      <c r="J192" s="6">
        <f>'1'!J192</f>
        <v>2.0522974206821077E-2</v>
      </c>
      <c r="K192" s="6">
        <f>'1'!K192</f>
        <v>2.0522974206821077E-2</v>
      </c>
      <c r="L192" s="6">
        <f>'1'!L192</f>
        <v>0.11761708976992447</v>
      </c>
      <c r="M192" s="6">
        <f>'1'!M192</f>
        <v>6.121185693135258E-2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0.14702136221240558</v>
      </c>
      <c r="S192" s="6">
        <f>'1'!S192</f>
        <v>8.8212817327443349E-2</v>
      </c>
      <c r="T192" s="6">
        <f>'1'!T192</f>
        <v>7.6514821164190727E-2</v>
      </c>
      <c r="U192" s="6">
        <f>'1'!U192</f>
        <v>4.5908892698514434E-2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5.2798018873991902E-2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6.5997523592489879E-2</v>
      </c>
      <c r="I193" s="4">
        <f>'1'!I193</f>
        <v>3.9598514155493925E-2</v>
      </c>
      <c r="J193" s="6">
        <f>'1'!J193</f>
        <v>2.278369915154823E-2</v>
      </c>
      <c r="K193" s="6">
        <f>'1'!K193</f>
        <v>2.278369915154823E-2</v>
      </c>
      <c r="L193" s="6">
        <f>'1'!L193</f>
        <v>0.1248761847644172</v>
      </c>
      <c r="M193" s="6">
        <f>'1'!M193</f>
        <v>6.4989732111933762E-2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0.1560952309555215</v>
      </c>
      <c r="S193" s="6">
        <f>'1'!S193</f>
        <v>9.3657138573312898E-2</v>
      </c>
      <c r="T193" s="6">
        <f>'1'!T193</f>
        <v>8.1237165139917203E-2</v>
      </c>
      <c r="U193" s="6">
        <f>'1'!U193</f>
        <v>4.8742299083950322E-2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5.5398922477897503E-2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6.9248653097371882E-2</v>
      </c>
      <c r="I194" s="4">
        <f>'1'!I194</f>
        <v>4.1549191858423123E-2</v>
      </c>
      <c r="J194" s="6">
        <f>'1'!J194</f>
        <v>2.3754997752354012E-2</v>
      </c>
      <c r="K194" s="6">
        <f>'1'!K194</f>
        <v>2.3754997752354012E-2</v>
      </c>
      <c r="L194" s="6">
        <f>'1'!L194</f>
        <v>0.13102775874242767</v>
      </c>
      <c r="M194" s="6">
        <f>'1'!M194</f>
        <v>6.8191216411376918E-2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0.16378469842803459</v>
      </c>
      <c r="S194" s="6">
        <f>'1'!S194</f>
        <v>9.8270819056820752E-2</v>
      </c>
      <c r="T194" s="6">
        <f>'1'!T194</f>
        <v>8.523902051422115E-2</v>
      </c>
      <c r="U194" s="6">
        <f>'1'!U194</f>
        <v>5.1143412308532685E-2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5.8090388641118401E-2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7.2612985801397995E-2</v>
      </c>
      <c r="I195" s="4">
        <f>'1'!I195</f>
        <v>4.3567791480838801E-2</v>
      </c>
      <c r="J195" s="6">
        <f>'1'!J195</f>
        <v>2.609676378692919E-2</v>
      </c>
      <c r="K195" s="6">
        <f>'1'!K195</f>
        <v>2.609676378692919E-2</v>
      </c>
      <c r="L195" s="6">
        <f>'1'!L195</f>
        <v>0.13739352838783214</v>
      </c>
      <c r="M195" s="6">
        <f>'1'!M195</f>
        <v>7.1504175281169355E-2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0.17174191048479018</v>
      </c>
      <c r="S195" s="6">
        <f>'1'!S195</f>
        <v>0.10304514629087411</v>
      </c>
      <c r="T195" s="6">
        <f>'1'!T195</f>
        <v>8.9380219101461697E-2</v>
      </c>
      <c r="U195" s="6">
        <f>'1'!U195</f>
        <v>5.3628131460877013E-2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6.0591166256617403E-2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7.5738957820771752E-2</v>
      </c>
      <c r="I196" s="4">
        <f>'1'!I196</f>
        <v>4.5443374692463054E-2</v>
      </c>
      <c r="J196" s="6">
        <f>'1'!J196</f>
        <v>2.8229271805711106E-2</v>
      </c>
      <c r="K196" s="6">
        <f>'1'!K196</f>
        <v>2.8229271805711106E-2</v>
      </c>
      <c r="L196" s="6">
        <f>'1'!L196</f>
        <v>0.14330828758198069</v>
      </c>
      <c r="M196" s="6">
        <f>'1'!M196</f>
        <v>7.4582413267535549E-2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0.17913535947747586</v>
      </c>
      <c r="S196" s="6">
        <f>'1'!S196</f>
        <v>0.10748121568648553</v>
      </c>
      <c r="T196" s="6">
        <f>'1'!T196</f>
        <v>9.322801658441944E-2</v>
      </c>
      <c r="U196" s="6">
        <f>'1'!U196</f>
        <v>5.5936809950651659E-2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6.2727800485822896E-2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7.8409750607278617E-2</v>
      </c>
      <c r="I197" s="4">
        <f>'1'!I197</f>
        <v>4.7045850364367175E-2</v>
      </c>
      <c r="J197" s="6">
        <f>'1'!J197</f>
        <v>2.9491051232494424E-2</v>
      </c>
      <c r="K197" s="6">
        <f>'1'!K197</f>
        <v>2.9491051232494424E-2</v>
      </c>
      <c r="L197" s="6">
        <f>'1'!L197</f>
        <v>0.14836178649104062</v>
      </c>
      <c r="M197" s="6">
        <f>'1'!M197</f>
        <v>7.7212422672029601E-2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0.18545223311380077</v>
      </c>
      <c r="S197" s="6">
        <f>'1'!S197</f>
        <v>0.11127133986828047</v>
      </c>
      <c r="T197" s="6">
        <f>'1'!T197</f>
        <v>9.6515528340037002E-2</v>
      </c>
      <c r="U197" s="6">
        <f>'1'!U197</f>
        <v>5.7909317004022201E-2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6.5862947648146306E-2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8.2328684560182885E-2</v>
      </c>
      <c r="I198" s="4">
        <f>'1'!I198</f>
        <v>4.9397210736109726E-2</v>
      </c>
      <c r="J198" s="6">
        <f>'1'!J198</f>
        <v>3.1422281374815751E-2</v>
      </c>
      <c r="K198" s="6">
        <f>'1'!K198</f>
        <v>3.1422281374815751E-2</v>
      </c>
      <c r="L198" s="6">
        <f>'1'!L198</f>
        <v>0.15577693623823671</v>
      </c>
      <c r="M198" s="6">
        <f>'1'!M198</f>
        <v>8.1071513951518029E-2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0.1947211702977959</v>
      </c>
      <c r="S198" s="6">
        <f>'1'!S198</f>
        <v>0.11683270217867753</v>
      </c>
      <c r="T198" s="6">
        <f>'1'!T198</f>
        <v>0.10133939243939753</v>
      </c>
      <c r="U198" s="6">
        <f>'1'!U198</f>
        <v>6.0803635463638525E-2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6.8714676810377406E-2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8.5893346012971758E-2</v>
      </c>
      <c r="I199" s="4">
        <f>'1'!I199</f>
        <v>5.1536007607783055E-2</v>
      </c>
      <c r="J199" s="6">
        <f>'1'!J199</f>
        <v>3.3636956009101611E-2</v>
      </c>
      <c r="K199" s="6">
        <f>'1'!K199</f>
        <v>3.3636956009101611E-2</v>
      </c>
      <c r="L199" s="6">
        <f>'1'!L199</f>
        <v>0.16252175480066705</v>
      </c>
      <c r="M199" s="6">
        <f>'1'!M199</f>
        <v>8.4581742521864678E-2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0.2031521935008338</v>
      </c>
      <c r="S199" s="6">
        <f>'1'!S199</f>
        <v>0.12189131610050029</v>
      </c>
      <c r="T199" s="6">
        <f>'1'!T199</f>
        <v>0.10572717815233085</v>
      </c>
      <c r="U199" s="6">
        <f>'1'!U199</f>
        <v>6.3436306891398508E-2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7.1998540548135107E-2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8.999817568516888E-2</v>
      </c>
      <c r="I200" s="4">
        <f>'1'!I200</f>
        <v>5.3998905411101333E-2</v>
      </c>
      <c r="J200" s="6">
        <f>'1'!J200</f>
        <v>3.7349602997503971E-2</v>
      </c>
      <c r="K200" s="6">
        <f>'1'!K200</f>
        <v>3.7349602997503971E-2</v>
      </c>
      <c r="L200" s="6">
        <f>'1'!L200</f>
        <v>0.17028864423331966</v>
      </c>
      <c r="M200" s="6">
        <f>'1'!M200</f>
        <v>8.8623890866830243E-2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0.21286080529164958</v>
      </c>
      <c r="S200" s="6">
        <f>'1'!S200</f>
        <v>0.12771648317498974</v>
      </c>
      <c r="T200" s="6">
        <f>'1'!T200</f>
        <v>0.11077986358353781</v>
      </c>
      <c r="U200" s="6">
        <f>'1'!U200</f>
        <v>6.6467918150122679E-2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7.3088383879118798E-2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9.1360479848898501E-2</v>
      </c>
      <c r="I201" s="4">
        <f>'1'!I201</f>
        <v>5.4816287909339095E-2</v>
      </c>
      <c r="J201" s="6">
        <f>'1'!J201</f>
        <v>3.9634753726096816E-2</v>
      </c>
      <c r="K201" s="6">
        <f>'1'!K201</f>
        <v>3.9634753726096816E-2</v>
      </c>
      <c r="L201" s="6">
        <f>'1'!L201</f>
        <v>0.17286630680601947</v>
      </c>
      <c r="M201" s="6">
        <f>'1'!M201</f>
        <v>8.9965392454108506E-2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0.21608288350752433</v>
      </c>
      <c r="S201" s="6">
        <f>'1'!S201</f>
        <v>0.12964973010451461</v>
      </c>
      <c r="T201" s="6">
        <f>'1'!T201</f>
        <v>0.11245674056763563</v>
      </c>
      <c r="U201" s="6">
        <f>'1'!U201</f>
        <v>6.7474044340581379E-2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7.5230834947567493E-2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9.4038543684459366E-2</v>
      </c>
      <c r="I202" s="4">
        <f>'1'!I202</f>
        <v>5.642312621067562E-2</v>
      </c>
      <c r="J202" s="6">
        <f>'1'!J202</f>
        <v>4.2154892472246991E-2</v>
      </c>
      <c r="K202" s="6">
        <f>'1'!K202</f>
        <v>4.2154892472246991E-2</v>
      </c>
      <c r="L202" s="6">
        <f>'1'!L202</f>
        <v>0.17793356351712519</v>
      </c>
      <c r="M202" s="6">
        <f>'1'!M202</f>
        <v>9.2602561877713416E-2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0.22241695439640649</v>
      </c>
      <c r="S202" s="6">
        <f>'1'!S202</f>
        <v>0.13345017263784389</v>
      </c>
      <c r="T202" s="6">
        <f>'1'!T202</f>
        <v>0.11575320234714177</v>
      </c>
      <c r="U202" s="6">
        <f>'1'!U202</f>
        <v>6.9451921408285058E-2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7.7782966694588895E-2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9.7228708368236119E-2</v>
      </c>
      <c r="I203" s="4">
        <f>'1'!I203</f>
        <v>5.8337225020941672E-2</v>
      </c>
      <c r="J203" s="6">
        <f>'1'!J203</f>
        <v>4.4657547392183097E-2</v>
      </c>
      <c r="K203" s="6">
        <f>'1'!K203</f>
        <v>4.4657547392183097E-2</v>
      </c>
      <c r="L203" s="6">
        <f>'1'!L203</f>
        <v>0.18396978385987692</v>
      </c>
      <c r="M203" s="6">
        <f>'1'!M203</f>
        <v>9.5744012297456077E-2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0.22996222982484615</v>
      </c>
      <c r="S203" s="6">
        <f>'1'!S203</f>
        <v>0.13797733789490768</v>
      </c>
      <c r="T203" s="6">
        <f>'1'!T203</f>
        <v>0.1196800153718201</v>
      </c>
      <c r="U203" s="6">
        <f>'1'!U203</f>
        <v>7.1808009223092051E-2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7.9803529231861806E-2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9.9754411539827254E-2</v>
      </c>
      <c r="I204" s="4">
        <f>'1'!I204</f>
        <v>5.9852646923896358E-2</v>
      </c>
      <c r="J204" s="6">
        <f>'1'!J204</f>
        <v>4.5564499203550886E-2</v>
      </c>
      <c r="K204" s="6">
        <f>'1'!K204</f>
        <v>4.5564499203550886E-2</v>
      </c>
      <c r="L204" s="6">
        <f>'1'!L204</f>
        <v>0.18874875371733957</v>
      </c>
      <c r="M204" s="6">
        <f>'1'!M204</f>
        <v>9.823114762588904E-2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0.23593594214667446</v>
      </c>
      <c r="S204" s="6">
        <f>'1'!S204</f>
        <v>0.14156156528800468</v>
      </c>
      <c r="T204" s="6">
        <f>'1'!T204</f>
        <v>0.1227889345323613</v>
      </c>
      <c r="U204" s="6">
        <f>'1'!U204</f>
        <v>7.3673360719416783E-2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8.1552909598322496E-2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0.10194113699790312</v>
      </c>
      <c r="I205" s="4">
        <f>'1'!I205</f>
        <v>6.1164682198741868E-2</v>
      </c>
      <c r="J205" s="6">
        <f>'1'!J205</f>
        <v>4.691095830022006E-2</v>
      </c>
      <c r="K205" s="6">
        <f>'1'!K205</f>
        <v>4.691095830022006E-2</v>
      </c>
      <c r="L205" s="6">
        <f>'1'!L205</f>
        <v>0.19288633218191714</v>
      </c>
      <c r="M205" s="6">
        <f>'1'!M205</f>
        <v>0.1003844814782348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0.24110791522739644</v>
      </c>
      <c r="S205" s="6">
        <f>'1'!S205</f>
        <v>0.14466474913643784</v>
      </c>
      <c r="T205" s="6">
        <f>'1'!T205</f>
        <v>0.1254806018477935</v>
      </c>
      <c r="U205" s="6">
        <f>'1'!U205</f>
        <v>7.5288361108676094E-2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8.3040630513502606E-2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0.10380078814187826</v>
      </c>
      <c r="I206" s="4">
        <f>'1'!I206</f>
        <v>6.2280472885126954E-2</v>
      </c>
      <c r="J206" s="6">
        <f>'1'!J206</f>
        <v>4.7743152496981411E-2</v>
      </c>
      <c r="K206" s="6">
        <f>'1'!K206</f>
        <v>4.7743152496981411E-2</v>
      </c>
      <c r="L206" s="6">
        <f>'1'!L206</f>
        <v>0.19640504208512971</v>
      </c>
      <c r="M206" s="6">
        <f>'1'!M206</f>
        <v>0.10221573548732231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0.24550630260641215</v>
      </c>
      <c r="S206" s="6">
        <f>'1'!S206</f>
        <v>0.14730378156384727</v>
      </c>
      <c r="T206" s="6">
        <f>'1'!T206</f>
        <v>0.12776966935915288</v>
      </c>
      <c r="U206" s="6">
        <f>'1'!U206</f>
        <v>7.6661801615491729E-2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8.4521437563490898E-2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0.10565179695436362</v>
      </c>
      <c r="I207" s="4">
        <f>'1'!I207</f>
        <v>6.3391078172618173E-2</v>
      </c>
      <c r="J207" s="6">
        <f>'1'!J207</f>
        <v>4.7894061657108834E-2</v>
      </c>
      <c r="K207" s="6">
        <f>'1'!K207</f>
        <v>4.7894061657108834E-2</v>
      </c>
      <c r="L207" s="6">
        <f>'1'!L207</f>
        <v>0.19990739953562639</v>
      </c>
      <c r="M207" s="6">
        <f>'1'!M207</f>
        <v>0.10403847913453912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0.24988424941953299</v>
      </c>
      <c r="S207" s="6">
        <f>'1'!S207</f>
        <v>0.14993054965171979</v>
      </c>
      <c r="T207" s="6">
        <f>'1'!T207</f>
        <v>0.1300480989181739</v>
      </c>
      <c r="U207" s="6">
        <f>'1'!U207</f>
        <v>7.8028859350904339E-2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8.5494221822173699E-2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0.10686777727771712</v>
      </c>
      <c r="I208" s="4">
        <f>'1'!I208</f>
        <v>6.4120666366630275E-2</v>
      </c>
      <c r="J208" s="6">
        <f>'1'!J208</f>
        <v>5.0006173405234659E-2</v>
      </c>
      <c r="K208" s="6">
        <f>'1'!K208</f>
        <v>5.0006173405234659E-2</v>
      </c>
      <c r="L208" s="6">
        <f>'1'!L208</f>
        <v>0.20220819773627685</v>
      </c>
      <c r="M208" s="6">
        <f>'1'!M208</f>
        <v>0.10523589126709253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0.25276024717034606</v>
      </c>
      <c r="S208" s="6">
        <f>'1'!S208</f>
        <v>0.15165614830220764</v>
      </c>
      <c r="T208" s="6">
        <f>'1'!T208</f>
        <v>0.13154486408386565</v>
      </c>
      <c r="U208" s="6">
        <f>'1'!U208</f>
        <v>7.8926918450319392E-2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8.6123466365740906E-2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0.10765433295717614</v>
      </c>
      <c r="I209" s="4">
        <f>'1'!I209</f>
        <v>6.4592599774305676E-2</v>
      </c>
      <c r="J209" s="6">
        <f>'1'!J209</f>
        <v>5.1831271091670517E-2</v>
      </c>
      <c r="K209" s="6">
        <f>'1'!K209</f>
        <v>5.1831271091670517E-2</v>
      </c>
      <c r="L209" s="6">
        <f>'1'!L209</f>
        <v>0.20369646679561473</v>
      </c>
      <c r="M209" s="6">
        <f>'1'!M209</f>
        <v>0.10601043613054521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0.25462058349451844</v>
      </c>
      <c r="S209" s="6">
        <f>'1'!S209</f>
        <v>0.15277235009671106</v>
      </c>
      <c r="T209" s="6">
        <f>'1'!T209</f>
        <v>0.13251304516318152</v>
      </c>
      <c r="U209" s="6">
        <f>'1'!U209</f>
        <v>7.9507827097908906E-2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8.7729784121086798E-2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0.10966223015135849</v>
      </c>
      <c r="I210" s="4">
        <f>'1'!I210</f>
        <v>6.5797338090815102E-2</v>
      </c>
      <c r="J210" s="6">
        <f>'1'!J210</f>
        <v>5.4167356428490215E-2</v>
      </c>
      <c r="K210" s="6">
        <f>'1'!K210</f>
        <v>5.4167356428490215E-2</v>
      </c>
      <c r="L210" s="6">
        <f>'1'!L210</f>
        <v>0.20749567815022388</v>
      </c>
      <c r="M210" s="6">
        <f>'1'!M210</f>
        <v>0.10798767245177386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0.25936959768777984</v>
      </c>
      <c r="S210" s="6">
        <f>'1'!S210</f>
        <v>0.15562175861266792</v>
      </c>
      <c r="T210" s="6">
        <f>'1'!T210</f>
        <v>0.13498459056471732</v>
      </c>
      <c r="U210" s="6">
        <f>'1'!U210</f>
        <v>8.0990754338830392E-2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8.9044133749053705E-2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0.11130516718631714</v>
      </c>
      <c r="I211" s="4">
        <f>'1'!I211</f>
        <v>6.6783100311790272E-2</v>
      </c>
      <c r="J211" s="6">
        <f>'1'!J211</f>
        <v>5.6712197232083476E-2</v>
      </c>
      <c r="K211" s="6">
        <f>'1'!K211</f>
        <v>5.6712197232083476E-2</v>
      </c>
      <c r="L211" s="6">
        <f>'1'!L211</f>
        <v>0.2106043358326031</v>
      </c>
      <c r="M211" s="6">
        <f>'1'!M211</f>
        <v>0.10960552160681226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0.2632554197907539</v>
      </c>
      <c r="S211" s="6">
        <f>'1'!S211</f>
        <v>0.15795325187445233</v>
      </c>
      <c r="T211" s="6">
        <f>'1'!T211</f>
        <v>0.13700690200851534</v>
      </c>
      <c r="U211" s="6">
        <f>'1'!U211</f>
        <v>8.2204141205109202E-2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8.9651726787454505E-2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0.11206465848431812</v>
      </c>
      <c r="I212" s="4">
        <f>'1'!I212</f>
        <v>6.7238795090590886E-2</v>
      </c>
      <c r="J212" s="6">
        <f>'1'!J212</f>
        <v>5.875858702166549E-2</v>
      </c>
      <c r="K212" s="6">
        <f>'1'!K212</f>
        <v>5.875858702166549E-2</v>
      </c>
      <c r="L212" s="6">
        <f>'1'!L212</f>
        <v>0.21204139544474487</v>
      </c>
      <c r="M212" s="6">
        <f>'1'!M212</f>
        <v>0.11035341536572364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0.26505174430593109</v>
      </c>
      <c r="S212" s="6">
        <f>'1'!S212</f>
        <v>0.15903104658355866</v>
      </c>
      <c r="T212" s="6">
        <f>'1'!T212</f>
        <v>0.13794176920715456</v>
      </c>
      <c r="U212" s="6">
        <f>'1'!U212</f>
        <v>8.2765061524292735E-2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9.0494368451401103E-2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0.11311796056425139</v>
      </c>
      <c r="I213" s="4">
        <f>'1'!I213</f>
        <v>6.787077633855082E-2</v>
      </c>
      <c r="J213" s="6">
        <f>'1'!J213</f>
        <v>6.0467067834661832E-2</v>
      </c>
      <c r="K213" s="6">
        <f>'1'!K213</f>
        <v>6.0467067834661832E-2</v>
      </c>
      <c r="L213" s="6">
        <f>'1'!L213</f>
        <v>0.21403438454473978</v>
      </c>
      <c r="M213" s="6">
        <f>'1'!M213</f>
        <v>0.11139063337454592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0.26754298068092475</v>
      </c>
      <c r="S213" s="6">
        <f>'1'!S213</f>
        <v>0.16052578840855483</v>
      </c>
      <c r="T213" s="6">
        <f>'1'!T213</f>
        <v>0.13923829171818242</v>
      </c>
      <c r="U213" s="6">
        <f>'1'!U213</f>
        <v>8.3542975030909447E-2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9.0718502073369706E-2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0.11339812759171214</v>
      </c>
      <c r="I214" s="4">
        <f>'1'!I214</f>
        <v>6.8038876555027272E-2</v>
      </c>
      <c r="J214" s="6">
        <f>'1'!J214</f>
        <v>6.0977489823531877E-2</v>
      </c>
      <c r="K214" s="6">
        <f>'1'!K214</f>
        <v>6.0977489823531877E-2</v>
      </c>
      <c r="L214" s="6">
        <f>'1'!L214</f>
        <v>0.2145644982153998</v>
      </c>
      <c r="M214" s="6">
        <f>'1'!M214</f>
        <v>0.11166652221203775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0.26820562276924975</v>
      </c>
      <c r="S214" s="6">
        <f>'1'!S214</f>
        <v>0.16092337366154985</v>
      </c>
      <c r="T214" s="6">
        <f>'1'!T214</f>
        <v>0.13958315276504718</v>
      </c>
      <c r="U214" s="6">
        <f>'1'!U214</f>
        <v>8.3749891659028311E-2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9.0138507313295702E-2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0.11267313414161963</v>
      </c>
      <c r="I215" s="4">
        <f>'1'!I215</f>
        <v>6.7603880484971776E-2</v>
      </c>
      <c r="J215" s="6">
        <f>'1'!J215</f>
        <v>6.1979658047144157E-2</v>
      </c>
      <c r="K215" s="6">
        <f>'1'!K215</f>
        <v>6.1979658047144157E-2</v>
      </c>
      <c r="L215" s="6">
        <f>'1'!L215</f>
        <v>0.21319271316804317</v>
      </c>
      <c r="M215" s="6">
        <f>'1'!M215</f>
        <v>0.11095259951403852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0.26649089146005395</v>
      </c>
      <c r="S215" s="6">
        <f>'1'!S215</f>
        <v>0.15989453487603239</v>
      </c>
      <c r="T215" s="6">
        <f>'1'!T215</f>
        <v>0.13869074939254816</v>
      </c>
      <c r="U215" s="6">
        <f>'1'!U215</f>
        <v>8.3214449635528889E-2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9.0697945091101906E-2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0.11337243136387738</v>
      </c>
      <c r="I216" s="4">
        <f>'1'!I216</f>
        <v>6.8023458818326429E-2</v>
      </c>
      <c r="J216" s="6">
        <f>'1'!J216</f>
        <v>6.1357484013445478E-2</v>
      </c>
      <c r="K216" s="6">
        <f>'1'!K216</f>
        <v>6.1357484013445478E-2</v>
      </c>
      <c r="L216" s="6">
        <f>'1'!L216</f>
        <v>0.21451587749873996</v>
      </c>
      <c r="M216" s="6">
        <f>'1'!M216</f>
        <v>0.11164121836922118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0.26814484687342494</v>
      </c>
      <c r="S216" s="6">
        <f>'1'!S216</f>
        <v>0.16088690812405498</v>
      </c>
      <c r="T216" s="6">
        <f>'1'!T216</f>
        <v>0.13955152296152648</v>
      </c>
      <c r="U216" s="6">
        <f>'1'!U216</f>
        <v>8.3730913776915883E-2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9.0748968389689197E-2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0.1134362104871115</v>
      </c>
      <c r="I217" s="4">
        <f>'1'!I217</f>
        <v>6.8061726292266894E-2</v>
      </c>
      <c r="J217" s="6">
        <f>'1'!J217</f>
        <v>6.1511651573749097E-2</v>
      </c>
      <c r="K217" s="6">
        <f>'1'!K217</f>
        <v>6.1511651573749097E-2</v>
      </c>
      <c r="L217" s="6">
        <f>'1'!L217</f>
        <v>0.2146365561718713</v>
      </c>
      <c r="M217" s="6">
        <f>'1'!M217</f>
        <v>0.11170402357626065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0.26829569521483915</v>
      </c>
      <c r="S217" s="6">
        <f>'1'!S217</f>
        <v>0.16097741712890348</v>
      </c>
      <c r="T217" s="6">
        <f>'1'!T217</f>
        <v>0.13963002947032582</v>
      </c>
      <c r="U217" s="6">
        <f>'1'!U217</f>
        <v>8.3778017682195491E-2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9.0843362962867699E-2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0.11355420370358463</v>
      </c>
      <c r="I218" s="4">
        <f>'1'!I218</f>
        <v>6.8132522222150771E-2</v>
      </c>
      <c r="J218" s="6">
        <f>'1'!J218</f>
        <v>6.2172964964326831E-2</v>
      </c>
      <c r="K218" s="6">
        <f>'1'!K218</f>
        <v>6.2172964964326831E-2</v>
      </c>
      <c r="L218" s="6">
        <f>'1'!L218</f>
        <v>0.2148598151958345</v>
      </c>
      <c r="M218" s="6">
        <f>'1'!M218</f>
        <v>0.1118202150196997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0.2685747689947931</v>
      </c>
      <c r="S218" s="6">
        <f>'1'!S218</f>
        <v>0.16114486139687587</v>
      </c>
      <c r="T218" s="6">
        <f>'1'!T218</f>
        <v>0.13977526877462462</v>
      </c>
      <c r="U218" s="6">
        <f>'1'!U218</f>
        <v>8.3865161264774779E-2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9.1540789539191897E-2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0.11442598692398986</v>
      </c>
      <c r="I219" s="4">
        <f>'1'!I219</f>
        <v>6.865559215439393E-2</v>
      </c>
      <c r="J219" s="6">
        <f>'1'!J219</f>
        <v>6.2237735358947013E-2</v>
      </c>
      <c r="K219" s="6">
        <f>'1'!K219</f>
        <v>6.2237735358947013E-2</v>
      </c>
      <c r="L219" s="6">
        <f>'1'!L219</f>
        <v>0.21650934621730197</v>
      </c>
      <c r="M219" s="6">
        <f>'1'!M219</f>
        <v>0.11267868598754467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0.27063668277162745</v>
      </c>
      <c r="S219" s="6">
        <f>'1'!S219</f>
        <v>0.16238200966297647</v>
      </c>
      <c r="T219" s="6">
        <f>'1'!T219</f>
        <v>0.14084835748443084</v>
      </c>
      <c r="U219" s="6">
        <f>'1'!U219</f>
        <v>8.4509014490658507E-2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9.1702571169791899E-2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0.11462821396223988</v>
      </c>
      <c r="I220" s="4">
        <f>'1'!I220</f>
        <v>6.8776928377343921E-2</v>
      </c>
      <c r="J220" s="6">
        <f>'1'!J220</f>
        <v>6.2132527338471126E-2</v>
      </c>
      <c r="K220" s="6">
        <f>'1'!K220</f>
        <v>6.2132527338471126E-2</v>
      </c>
      <c r="L220" s="6">
        <f>'1'!L220</f>
        <v>0.21689198695316955</v>
      </c>
      <c r="M220" s="6">
        <f>'1'!M220</f>
        <v>0.1128778249904383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0.27111498369146192</v>
      </c>
      <c r="S220" s="6">
        <f>'1'!S220</f>
        <v>0.16266899021487716</v>
      </c>
      <c r="T220" s="6">
        <f>'1'!T220</f>
        <v>0.14109728123804788</v>
      </c>
      <c r="U220" s="6">
        <f>'1'!U220</f>
        <v>8.4658368742828727E-2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9.1406092857167706E-2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0.11425761607145964</v>
      </c>
      <c r="I221" s="4">
        <f>'1'!I221</f>
        <v>6.8554569642875776E-2</v>
      </c>
      <c r="J221" s="6">
        <f>'1'!J221</f>
        <v>6.2089086265995151E-2</v>
      </c>
      <c r="K221" s="6">
        <f>'1'!K221</f>
        <v>6.2089086265995151E-2</v>
      </c>
      <c r="L221" s="6">
        <f>'1'!L221</f>
        <v>0.21619076593511846</v>
      </c>
      <c r="M221" s="6">
        <f>'1'!M221</f>
        <v>0.11251288618164644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0.27023845741889807</v>
      </c>
      <c r="S221" s="6">
        <f>'1'!S221</f>
        <v>0.16214307445133885</v>
      </c>
      <c r="T221" s="6">
        <f>'1'!T221</f>
        <v>0.14064110772705804</v>
      </c>
      <c r="U221" s="6">
        <f>'1'!U221</f>
        <v>8.4384664636234827E-2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9.1847657901757002E-2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0.11480957237719625</v>
      </c>
      <c r="I222" s="4">
        <f>'1'!I222</f>
        <v>6.8885743426317758E-2</v>
      </c>
      <c r="J222" s="6">
        <f>'1'!J222</f>
        <v>6.1672195635259192E-2</v>
      </c>
      <c r="K222" s="6">
        <f>'1'!K222</f>
        <v>6.1672195635259192E-2</v>
      </c>
      <c r="L222" s="6">
        <f>'1'!L222</f>
        <v>0.21723514144900358</v>
      </c>
      <c r="M222" s="6">
        <f>'1'!M222</f>
        <v>0.11305641403685521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0.2715439268112545</v>
      </c>
      <c r="S222" s="6">
        <f>'1'!S222</f>
        <v>0.16292635608675268</v>
      </c>
      <c r="T222" s="6">
        <f>'1'!T222</f>
        <v>0.141320517546069</v>
      </c>
      <c r="U222" s="6">
        <f>'1'!U222</f>
        <v>8.4792310527641412E-2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9.1826914786936303E-2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0.11478364348367037</v>
      </c>
      <c r="I223" s="4">
        <f>'1'!I223</f>
        <v>6.8870186090202234E-2</v>
      </c>
      <c r="J223" s="6">
        <f>'1'!J223</f>
        <v>6.1528292575092722E-2</v>
      </c>
      <c r="K223" s="6">
        <f>'1'!K223</f>
        <v>6.1528292575092722E-2</v>
      </c>
      <c r="L223" s="6">
        <f>'1'!L223</f>
        <v>0.21718608049758564</v>
      </c>
      <c r="M223" s="6">
        <f>'1'!M223</f>
        <v>0.11303088108118538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0.27148260062198204</v>
      </c>
      <c r="S223" s="6">
        <f>'1'!S223</f>
        <v>0.16288956037318925</v>
      </c>
      <c r="T223" s="6">
        <f>'1'!T223</f>
        <v>0.14128860135148172</v>
      </c>
      <c r="U223" s="6">
        <f>'1'!U223</f>
        <v>8.4773160810889037E-2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9.1129680697058998E-2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0.11391210087132375</v>
      </c>
      <c r="I224" s="4">
        <f>'1'!I224</f>
        <v>6.8347260522794245E-2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0.21553700473890303</v>
      </c>
      <c r="M224" s="6">
        <f>'1'!M224</f>
        <v>0.11217264704728008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0.26942125592362876</v>
      </c>
      <c r="S224" s="6">
        <f>'1'!S224</f>
        <v>0.16165275355417727</v>
      </c>
      <c r="T224" s="6">
        <f>'1'!T224</f>
        <v>0.14021580880910012</v>
      </c>
      <c r="U224" s="6">
        <f>'1'!U224</f>
        <v>8.4129485285460062E-2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8.9921400059283299E-2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0.11240175007410412</v>
      </c>
      <c r="I225" s="4">
        <f>'1'!I225</f>
        <v>6.7441050044462478E-2</v>
      </c>
      <c r="J225" s="6">
        <f>'1'!J225</f>
        <v>6.2061392202949935E-2</v>
      </c>
      <c r="K225" s="6">
        <f>'1'!K225</f>
        <v>6.2061392202949935E-2</v>
      </c>
      <c r="L225" s="6">
        <f>'1'!L225</f>
        <v>0.21267921803803738</v>
      </c>
      <c r="M225" s="6">
        <f>'1'!M225</f>
        <v>0.11068535951945656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0.26584902254754672</v>
      </c>
      <c r="S225" s="6">
        <f>'1'!S225</f>
        <v>0.15950941352852804</v>
      </c>
      <c r="T225" s="6">
        <f>'1'!T225</f>
        <v>0.13835669939932069</v>
      </c>
      <c r="U225" s="6">
        <f>'1'!U225</f>
        <v>8.3014019639592415E-2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9.0761078188867306E-2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0.11345134773608413</v>
      </c>
      <c r="I226" s="4">
        <f>'1'!I226</f>
        <v>6.8070808641650479E-2</v>
      </c>
      <c r="J226" s="6">
        <f>'1'!J226</f>
        <v>6.2101259998071673E-2</v>
      </c>
      <c r="K226" s="6">
        <f>'1'!K226</f>
        <v>6.2101259998071673E-2</v>
      </c>
      <c r="L226" s="6">
        <f>'1'!L226</f>
        <v>0.21466519788138763</v>
      </c>
      <c r="M226" s="6">
        <f>'1'!M226</f>
        <v>0.11171892967730949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0.26833149735173456</v>
      </c>
      <c r="S226" s="6">
        <f>'1'!S226</f>
        <v>0.16099889841104073</v>
      </c>
      <c r="T226" s="6">
        <f>'1'!T226</f>
        <v>0.13964866209663687</v>
      </c>
      <c r="U226" s="6">
        <f>'1'!U226</f>
        <v>8.3789197257982118E-2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9.0800329492564905E-2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0.11350041186570613</v>
      </c>
      <c r="I227" s="4">
        <f>'1'!I227</f>
        <v>6.8100247119423682E-2</v>
      </c>
      <c r="J227" s="6">
        <f>'1'!J227</f>
        <v>6.2518260795391439E-2</v>
      </c>
      <c r="K227" s="6">
        <f>'1'!K227</f>
        <v>6.2518260795391439E-2</v>
      </c>
      <c r="L227" s="6">
        <f>'1'!L227</f>
        <v>0.21475803380889624</v>
      </c>
      <c r="M227" s="6">
        <f>'1'!M227</f>
        <v>0.11176724459076182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0.26844754226112033</v>
      </c>
      <c r="S227" s="6">
        <f>'1'!S227</f>
        <v>0.16106852535667218</v>
      </c>
      <c r="T227" s="6">
        <f>'1'!T227</f>
        <v>0.13970905573845227</v>
      </c>
      <c r="U227" s="6">
        <f>'1'!U227</f>
        <v>8.3825433443071362E-2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9.0922218292065704E-2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0.11365277286508213</v>
      </c>
      <c r="I228" s="4">
        <f>'1'!I228</f>
        <v>6.8191663719049278E-2</v>
      </c>
      <c r="J228" s="6">
        <f>'1'!J228</f>
        <v>6.2431836888680994E-2</v>
      </c>
      <c r="K228" s="6">
        <f>'1'!K228</f>
        <v>6.2431836888680994E-2</v>
      </c>
      <c r="L228" s="6">
        <f>'1'!L228</f>
        <v>0.21504632129717308</v>
      </c>
      <c r="M228" s="6">
        <f>'1'!M228</f>
        <v>0.11191727901621835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0.26880790162146634</v>
      </c>
      <c r="S228" s="6">
        <f>'1'!S228</f>
        <v>0.16128474097287981</v>
      </c>
      <c r="T228" s="6">
        <f>'1'!T228</f>
        <v>0.13989659877027294</v>
      </c>
      <c r="U228" s="6">
        <f>'1'!U228</f>
        <v>8.3937959262163769E-2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9.0860708958815706E-2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0.11357588619851963</v>
      </c>
      <c r="I229" s="4">
        <f>'1'!I229</f>
        <v>6.8145531719111779E-2</v>
      </c>
      <c r="J229" s="6">
        <f>'1'!J229</f>
        <v>6.2221028198011806E-2</v>
      </c>
      <c r="K229" s="6">
        <f>'1'!K229</f>
        <v>6.2221028198011806E-2</v>
      </c>
      <c r="L229" s="6">
        <f>'1'!L229</f>
        <v>0.21490084139039864</v>
      </c>
      <c r="M229" s="6">
        <f>'1'!M229</f>
        <v>0.11184156641988321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0.26862605173799831</v>
      </c>
      <c r="S229" s="6">
        <f>'1'!S229</f>
        <v>0.16117563104279897</v>
      </c>
      <c r="T229" s="6">
        <f>'1'!T229</f>
        <v>0.13980195802485401</v>
      </c>
      <c r="U229" s="6">
        <f>'1'!U229</f>
        <v>8.3881174814912418E-2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9.0827432990514601E-2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0.11353429123814325</v>
      </c>
      <c r="I230" s="4">
        <f>'1'!I230</f>
        <v>6.812057474288595E-2</v>
      </c>
      <c r="J230" s="6">
        <f>'1'!J230</f>
        <v>6.2138659698516202E-2</v>
      </c>
      <c r="K230" s="6">
        <f>'1'!K230</f>
        <v>6.2138659698516202E-2</v>
      </c>
      <c r="L230" s="6">
        <f>'1'!L230</f>
        <v>0.21482213813496587</v>
      </c>
      <c r="M230" s="6">
        <f>'1'!M230</f>
        <v>0.11180060662041015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0.26852767266870736</v>
      </c>
      <c r="S230" s="6">
        <f>'1'!S230</f>
        <v>0.1611166036012244</v>
      </c>
      <c r="T230" s="6">
        <f>'1'!T230</f>
        <v>0.1397507582755127</v>
      </c>
      <c r="U230" s="6">
        <f>'1'!U230</f>
        <v>8.3850454965307616E-2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9.0148347167294501E-2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0.11268543395911812</v>
      </c>
      <c r="I231" s="4">
        <f>'1'!I231</f>
        <v>6.7611260375470883E-2</v>
      </c>
      <c r="J231" s="6">
        <f>'1'!J231</f>
        <v>6.1715332251020938E-2</v>
      </c>
      <c r="K231" s="6">
        <f>'1'!K231</f>
        <v>6.1715332251020938E-2</v>
      </c>
      <c r="L231" s="6">
        <f>'1'!L231</f>
        <v>0.21321598607585704</v>
      </c>
      <c r="M231" s="6">
        <f>'1'!M231</f>
        <v>0.11096471151159147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0.26651998259482129</v>
      </c>
      <c r="S231" s="6">
        <f>'1'!S231</f>
        <v>0.15991198955689279</v>
      </c>
      <c r="T231" s="6">
        <f>'1'!T231</f>
        <v>0.13870588938948933</v>
      </c>
      <c r="U231" s="6">
        <f>'1'!U231</f>
        <v>8.32235336336936E-2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9.0201670167155398E-2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0.11275208770894425</v>
      </c>
      <c r="I232" s="4">
        <f>'1'!I232</f>
        <v>6.7651252625366545E-2</v>
      </c>
      <c r="J232" s="6">
        <f>'1'!J232</f>
        <v>6.1571981902896977E-2</v>
      </c>
      <c r="K232" s="6">
        <f>'1'!K232</f>
        <v>6.1571981902896977E-2</v>
      </c>
      <c r="L232" s="6">
        <f>'1'!L232</f>
        <v>0.21334210392885289</v>
      </c>
      <c r="M232" s="6">
        <f>'1'!M232</f>
        <v>0.11103034744927003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0.26667762991106614</v>
      </c>
      <c r="S232" s="6">
        <f>'1'!S232</f>
        <v>0.16000657794663967</v>
      </c>
      <c r="T232" s="6">
        <f>'1'!T232</f>
        <v>0.13878793431158754</v>
      </c>
      <c r="U232" s="6">
        <f>'1'!U232</f>
        <v>8.3272760586952516E-2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9.0209588184370595E-2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0.11276198523046324</v>
      </c>
      <c r="I233" s="4">
        <f>'1'!I233</f>
        <v>6.765719113827795E-2</v>
      </c>
      <c r="J233" s="6">
        <f>'1'!J233</f>
        <v>6.211773460625418E-2</v>
      </c>
      <c r="K233" s="6">
        <f>'1'!K233</f>
        <v>6.211773460625418E-2</v>
      </c>
      <c r="L233" s="6">
        <f>'1'!L233</f>
        <v>0.21336083136980274</v>
      </c>
      <c r="M233" s="6">
        <f>'1'!M233</f>
        <v>0.11104009383424142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0.26670103921225341</v>
      </c>
      <c r="S233" s="6">
        <f>'1'!S233</f>
        <v>0.16002062352735205</v>
      </c>
      <c r="T233" s="6">
        <f>'1'!T233</f>
        <v>0.13880011729280178</v>
      </c>
      <c r="U233" s="6">
        <f>'1'!U233</f>
        <v>8.3280070375681067E-2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9.0132896348027902E-2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0.11266612043503488</v>
      </c>
      <c r="I234" s="4">
        <f>'1'!I234</f>
        <v>6.7599672261020927E-2</v>
      </c>
      <c r="J234" s="6">
        <f>'1'!J234</f>
        <v>6.2444610488813473E-2</v>
      </c>
      <c r="K234" s="6">
        <f>'1'!K234</f>
        <v>6.2444610488813473E-2</v>
      </c>
      <c r="L234" s="6">
        <f>'1'!L234</f>
        <v>0.21317944229253627</v>
      </c>
      <c r="M234" s="6">
        <f>'1'!M234</f>
        <v>0.11094569290774114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0.26647430286567031</v>
      </c>
      <c r="S234" s="6">
        <f>'1'!S234</f>
        <v>0.1598845817194022</v>
      </c>
      <c r="T234" s="6">
        <f>'1'!T234</f>
        <v>0.13868211613467643</v>
      </c>
      <c r="U234" s="6">
        <f>'1'!U234</f>
        <v>8.3209269680805859E-2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8.9893604323176807E-2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0.11236700540397102</v>
      </c>
      <c r="I235" s="4">
        <f>'1'!I235</f>
        <v>6.7420203242382598E-2</v>
      </c>
      <c r="J235" s="6">
        <f>'1'!J235</f>
        <v>6.1746383821743016E-2</v>
      </c>
      <c r="K235" s="6">
        <f>'1'!K235</f>
        <v>6.1746383821743016E-2</v>
      </c>
      <c r="L235" s="6">
        <f>'1'!L235</f>
        <v>0.21261347645243014</v>
      </c>
      <c r="M235" s="6">
        <f>'1'!M235</f>
        <v>0.11065114540532993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0.2657668455655377</v>
      </c>
      <c r="S235" s="6">
        <f>'1'!S235</f>
        <v>0.15946010733932262</v>
      </c>
      <c r="T235" s="6">
        <f>'1'!T235</f>
        <v>0.1383139317566624</v>
      </c>
      <c r="U235" s="6">
        <f>'1'!U235</f>
        <v>8.2988359053997443E-2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8.9416497104548798E-2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0.111770621380686</v>
      </c>
      <c r="I236" s="4">
        <f>'1'!I236</f>
        <v>6.7062372828411598E-2</v>
      </c>
      <c r="J236" s="6">
        <f>'1'!J236</f>
        <v>6.1468325388437092E-2</v>
      </c>
      <c r="K236" s="6">
        <f>'1'!K236</f>
        <v>6.1468325388437092E-2</v>
      </c>
      <c r="L236" s="6">
        <f>'1'!L236</f>
        <v>0.21148503772581767</v>
      </c>
      <c r="M236" s="6">
        <f>'1'!M236</f>
        <v>0.11006386825007708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0.2643562971572721</v>
      </c>
      <c r="S236" s="6">
        <f>'1'!S236</f>
        <v>0.15861377829436324</v>
      </c>
      <c r="T236" s="6">
        <f>'1'!T236</f>
        <v>0.13757983531259635</v>
      </c>
      <c r="U236" s="6">
        <f>'1'!U236</f>
        <v>8.2547901187557809E-2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8.9159590148170695E-2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0.11144948768521337</v>
      </c>
      <c r="I237" s="4">
        <f>'1'!I237</f>
        <v>6.6869692611128018E-2</v>
      </c>
      <c r="J237" s="6">
        <f>'1'!J237</f>
        <v>6.1222081817185504E-2</v>
      </c>
      <c r="K237" s="6">
        <f>'1'!K237</f>
        <v>6.1222081817185504E-2</v>
      </c>
      <c r="L237" s="6">
        <f>'1'!L237</f>
        <v>0.2108774096133216</v>
      </c>
      <c r="M237" s="6">
        <f>'1'!M237</f>
        <v>0.10974763831136379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0.263596762016652</v>
      </c>
      <c r="S237" s="6">
        <f>'1'!S237</f>
        <v>0.15815805720999121</v>
      </c>
      <c r="T237" s="6">
        <f>'1'!T237</f>
        <v>0.13718454788920473</v>
      </c>
      <c r="U237" s="6">
        <f>'1'!U237</f>
        <v>8.2310728733522839E-2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8.9130068571722301E-2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0.11141258571465287</v>
      </c>
      <c r="I238" s="4">
        <f>'1'!I238</f>
        <v>6.6847551428791729E-2</v>
      </c>
      <c r="J238" s="6">
        <f>'1'!J238</f>
        <v>6.0698048176704121E-2</v>
      </c>
      <c r="K238" s="6">
        <f>'1'!K238</f>
        <v>6.0698048176704121E-2</v>
      </c>
      <c r="L238" s="6">
        <f>'1'!L238</f>
        <v>0.21080758612536263</v>
      </c>
      <c r="M238" s="6">
        <f>'1'!M238</f>
        <v>0.10971129983909116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0.26350948265670326</v>
      </c>
      <c r="S238" s="6">
        <f>'1'!S238</f>
        <v>0.15810568959402196</v>
      </c>
      <c r="T238" s="6">
        <f>'1'!T238</f>
        <v>0.13713912479886395</v>
      </c>
      <c r="U238" s="6">
        <f>'1'!U238</f>
        <v>8.2283474879318363E-2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8.8836856366957803E-2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0.11104607045869726</v>
      </c>
      <c r="I239" s="4">
        <f>'1'!I239</f>
        <v>6.6627642275218349E-2</v>
      </c>
      <c r="J239" s="6">
        <f>'1'!J239</f>
        <v>6.0238424726681915E-2</v>
      </c>
      <c r="K239" s="6">
        <f>'1'!K239</f>
        <v>6.0238424726681915E-2</v>
      </c>
      <c r="L239" s="6">
        <f>'1'!L239</f>
        <v>0.21011409000110956</v>
      </c>
      <c r="M239" s="6">
        <f>'1'!M239</f>
        <v>0.10935038132271513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0.26264261250138693</v>
      </c>
      <c r="S239" s="6">
        <f>'1'!S239</f>
        <v>0.15758556750083216</v>
      </c>
      <c r="T239" s="6">
        <f>'1'!T239</f>
        <v>0.13668797665339391</v>
      </c>
      <c r="U239" s="6">
        <f>'1'!U239</f>
        <v>8.2012785992036347E-2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8.8893927035002304E-2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0.11111740879375288</v>
      </c>
      <c r="I240" s="4">
        <f>'1'!I240</f>
        <v>6.6670445276251725E-2</v>
      </c>
      <c r="J240" s="6">
        <f>'1'!J240</f>
        <v>6.0656839889705438E-2</v>
      </c>
      <c r="K240" s="6">
        <f>'1'!K240</f>
        <v>6.0656839889705438E-2</v>
      </c>
      <c r="L240" s="6">
        <f>'1'!L240</f>
        <v>0.21024907171897217</v>
      </c>
      <c r="M240" s="6">
        <f>'1'!M240</f>
        <v>0.10942063031134694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0.26281133964871523</v>
      </c>
      <c r="S240" s="6">
        <f>'1'!S240</f>
        <v>0.15768680378922911</v>
      </c>
      <c r="T240" s="6">
        <f>'1'!T240</f>
        <v>0.13677578788918368</v>
      </c>
      <c r="U240" s="6">
        <f>'1'!U240</f>
        <v>8.2065472733510197E-2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8.8551853955335602E-2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0.1106898174441695</v>
      </c>
      <c r="I241" s="4">
        <f>'1'!I241</f>
        <v>6.6413890466501702E-2</v>
      </c>
      <c r="J241" s="6">
        <f>'1'!J241</f>
        <v>6.0865474072606014E-2</v>
      </c>
      <c r="K241" s="6">
        <f>'1'!K241</f>
        <v>6.0865474072606014E-2</v>
      </c>
      <c r="L241" s="6">
        <f>'1'!L241</f>
        <v>0.20944001141689264</v>
      </c>
      <c r="M241" s="6">
        <f>'1'!M241</f>
        <v>0.10899956834189502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0.26180001427111582</v>
      </c>
      <c r="S241" s="6">
        <f>'1'!S241</f>
        <v>0.15708000856266949</v>
      </c>
      <c r="T241" s="6">
        <f>'1'!T241</f>
        <v>0.13624946042736877</v>
      </c>
      <c r="U241" s="6">
        <f>'1'!U241</f>
        <v>8.1749676256421266E-2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8.8211128495078603E-2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0.11026391061884826</v>
      </c>
      <c r="I242" s="4">
        <f>'1'!I242</f>
        <v>6.6158346371308949E-2</v>
      </c>
      <c r="J242" s="6">
        <f>'1'!J242</f>
        <v>6.0816023906550033E-2</v>
      </c>
      <c r="K242" s="6">
        <f>'1'!K242</f>
        <v>6.0816023906550033E-2</v>
      </c>
      <c r="L242" s="6">
        <f>'1'!L242</f>
        <v>0.20863413846111867</v>
      </c>
      <c r="M242" s="6">
        <f>'1'!M242</f>
        <v>0.10858016517378248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0.26079267307639831</v>
      </c>
      <c r="S242" s="6">
        <f>'1'!S242</f>
        <v>0.156475603845839</v>
      </c>
      <c r="T242" s="6">
        <f>'1'!T242</f>
        <v>0.1357252064672281</v>
      </c>
      <c r="U242" s="6">
        <f>'1'!U242</f>
        <v>8.1435123880336857E-2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8.8097903771073793E-2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0.11012237971384224</v>
      </c>
      <c r="I243" s="4">
        <f>'1'!I243</f>
        <v>6.6073427828305345E-2</v>
      </c>
      <c r="J243" s="6">
        <f>'1'!J243</f>
        <v>6.0484313312107497E-2</v>
      </c>
      <c r="K243" s="6">
        <f>'1'!K243</f>
        <v>6.0484313312107497E-2</v>
      </c>
      <c r="L243" s="6">
        <f>'1'!L243</f>
        <v>0.20836634296696444</v>
      </c>
      <c r="M243" s="6">
        <f>'1'!M243</f>
        <v>0.10844079546562957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0.26045792870870554</v>
      </c>
      <c r="S243" s="6">
        <f>'1'!S243</f>
        <v>0.15627475722522333</v>
      </c>
      <c r="T243" s="6">
        <f>'1'!T243</f>
        <v>0.13555099433203696</v>
      </c>
      <c r="U243" s="6">
        <f>'1'!U243</f>
        <v>8.1330596599222177E-2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8.7996621803862099E-2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0.10999577725482762</v>
      </c>
      <c r="I244" s="4">
        <f>'1'!I244</f>
        <v>6.5997466352896578E-2</v>
      </c>
      <c r="J244" s="6">
        <f>'1'!J244</f>
        <v>6.0382316661043017E-2</v>
      </c>
      <c r="K244" s="6">
        <f>'1'!K244</f>
        <v>6.0382316661043017E-2</v>
      </c>
      <c r="L244" s="6">
        <f>'1'!L244</f>
        <v>0.20812679409902271</v>
      </c>
      <c r="M244" s="6">
        <f>'1'!M244</f>
        <v>0.1083161262439952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0.26015849262377838</v>
      </c>
      <c r="S244" s="6">
        <f>'1'!S244</f>
        <v>0.15609509557426704</v>
      </c>
      <c r="T244" s="6">
        <f>'1'!T244</f>
        <v>0.135395157804994</v>
      </c>
      <c r="U244" s="6">
        <f>'1'!U244</f>
        <v>8.1237094682996391E-2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8.7577194240607795E-2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0.10947149280075974</v>
      </c>
      <c r="I245" s="4">
        <f>'1'!I245</f>
        <v>6.5682895680455849E-2</v>
      </c>
      <c r="J245" s="6">
        <f>'1'!J245</f>
        <v>6.0389769061341872E-2</v>
      </c>
      <c r="K245" s="6">
        <f>'1'!K245</f>
        <v>6.0389769061341872E-2</v>
      </c>
      <c r="L245" s="6">
        <f>'1'!L245</f>
        <v>0.20713477744761696</v>
      </c>
      <c r="M245" s="6">
        <f>'1'!M245</f>
        <v>0.10779984768738279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0.25891847180952121</v>
      </c>
      <c r="S245" s="6">
        <f>'1'!S245</f>
        <v>0.15535108308571272</v>
      </c>
      <c r="T245" s="6">
        <f>'1'!T245</f>
        <v>0.1347498096092285</v>
      </c>
      <c r="U245" s="6">
        <f>'1'!U245</f>
        <v>8.0849885765537088E-2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8.7080039332348494E-2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0.10885004916543561</v>
      </c>
      <c r="I246" s="4">
        <f>'1'!I246</f>
        <v>6.5310029499261374E-2</v>
      </c>
      <c r="J246" s="6">
        <f>'1'!J246</f>
        <v>6.0359840593379906E-2</v>
      </c>
      <c r="K246" s="6">
        <f>'1'!K246</f>
        <v>6.0359840593379906E-2</v>
      </c>
      <c r="L246" s="6">
        <f>'1'!L246</f>
        <v>0.20595892256699178</v>
      </c>
      <c r="M246" s="6">
        <f>'1'!M246</f>
        <v>0.10718789358389615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0.25744865320873972</v>
      </c>
      <c r="S246" s="6">
        <f>'1'!S246</f>
        <v>0.15446919192524383</v>
      </c>
      <c r="T246" s="6">
        <f>'1'!T246</f>
        <v>0.13398486697987019</v>
      </c>
      <c r="U246" s="6">
        <f>'1'!U246</f>
        <v>8.0390920187922113E-2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8.6895081797990104E-2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0.10861885224748763</v>
      </c>
      <c r="I247" s="4">
        <f>'1'!I247</f>
        <v>6.5171311348492578E-2</v>
      </c>
      <c r="J247" s="6">
        <f>'1'!J247</f>
        <v>6.019637115926655E-2</v>
      </c>
      <c r="K247" s="6">
        <f>'1'!K247</f>
        <v>6.019637115926655E-2</v>
      </c>
      <c r="L247" s="6">
        <f>'1'!L247</f>
        <v>0.20552146692515733</v>
      </c>
      <c r="M247" s="6">
        <f>'1'!M247</f>
        <v>0.10696022707544772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0.25690183365644664</v>
      </c>
      <c r="S247" s="6">
        <f>'1'!S247</f>
        <v>0.15414110019386801</v>
      </c>
      <c r="T247" s="6">
        <f>'1'!T247</f>
        <v>0.13370028384430965</v>
      </c>
      <c r="U247" s="6">
        <f>'1'!U247</f>
        <v>8.0220170306585792E-2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8.6728556849819394E-2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0.10841069606227424</v>
      </c>
      <c r="I248" s="4">
        <f>'1'!I248</f>
        <v>6.5046417637364545E-2</v>
      </c>
      <c r="J248" s="6">
        <f>'1'!J248</f>
        <v>5.9892465016712602E-2</v>
      </c>
      <c r="K248" s="6">
        <f>'1'!K248</f>
        <v>5.9892465016712602E-2</v>
      </c>
      <c r="L248" s="6">
        <f>'1'!L248</f>
        <v>0.20512760744635225</v>
      </c>
      <c r="M248" s="6">
        <f>'1'!M248</f>
        <v>0.10675524946449992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0.25640950930794032</v>
      </c>
      <c r="S248" s="6">
        <f>'1'!S248</f>
        <v>0.15384570558476418</v>
      </c>
      <c r="T248" s="6">
        <f>'1'!T248</f>
        <v>0.1334440618306249</v>
      </c>
      <c r="U248" s="6">
        <f>'1'!U248</f>
        <v>8.0066437098374937E-2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8.6667505646827098E-2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0.10833438205853388</v>
      </c>
      <c r="I249" s="4">
        <f>'1'!I249</f>
        <v>6.5000629235120316E-2</v>
      </c>
      <c r="J249" s="6">
        <f>'1'!J249</f>
        <v>5.9526961160145622E-2</v>
      </c>
      <c r="K249" s="6">
        <f>'1'!K249</f>
        <v>5.9526961160145622E-2</v>
      </c>
      <c r="L249" s="6">
        <f>'1'!L249</f>
        <v>0.20498321109460368</v>
      </c>
      <c r="M249" s="6">
        <f>'1'!M249</f>
        <v>0.10668010078634498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0.25622901386825458</v>
      </c>
      <c r="S249" s="6">
        <f>'1'!S249</f>
        <v>0.15373740832095276</v>
      </c>
      <c r="T249" s="6">
        <f>'1'!T249</f>
        <v>0.13335012598293122</v>
      </c>
      <c r="U249" s="6">
        <f>'1'!U249</f>
        <v>8.0010075589758728E-2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8.6659295329202302E-2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0.10832411916150288</v>
      </c>
      <c r="I250" s="4">
        <f>'1'!I250</f>
        <v>6.4994471496901726E-2</v>
      </c>
      <c r="J250" s="6">
        <f>'1'!J250</f>
        <v>5.9576040661401784E-2</v>
      </c>
      <c r="K250" s="6">
        <f>'1'!K250</f>
        <v>5.9576040661401784E-2</v>
      </c>
      <c r="L250" s="6">
        <f>'1'!L250</f>
        <v>0.20496379231407832</v>
      </c>
      <c r="M250" s="6">
        <f>'1'!M250</f>
        <v>0.10666999460519709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0.25620474039259789</v>
      </c>
      <c r="S250" s="6">
        <f>'1'!S250</f>
        <v>0.15372284423555874</v>
      </c>
      <c r="T250" s="6">
        <f>'1'!T250</f>
        <v>0.13333749325649635</v>
      </c>
      <c r="U250" s="6">
        <f>'1'!U250</f>
        <v>8.0002495953897815E-2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8.5529921213192098E-2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0.10691240151649012</v>
      </c>
      <c r="I251" s="4">
        <f>'1'!I251</f>
        <v>6.4147440909894077E-2</v>
      </c>
      <c r="J251" s="6">
        <f>'1'!J251</f>
        <v>5.9735852414236477E-2</v>
      </c>
      <c r="K251" s="6">
        <f>'1'!K251</f>
        <v>5.9735852414236477E-2</v>
      </c>
      <c r="L251" s="6">
        <f>'1'!L251</f>
        <v>0.20229263279357379</v>
      </c>
      <c r="M251" s="6">
        <f>'1'!M251</f>
        <v>0.10527983408745444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0.25286579099196727</v>
      </c>
      <c r="S251" s="6">
        <f>'1'!S251</f>
        <v>0.15171947459518034</v>
      </c>
      <c r="T251" s="6">
        <f>'1'!T251</f>
        <v>0.13159979260931803</v>
      </c>
      <c r="U251" s="6">
        <f>'1'!U251</f>
        <v>7.8959875565590823E-2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8.4784185535776102E-2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0.10598023191972013</v>
      </c>
      <c r="I252" s="4">
        <f>'1'!I252</f>
        <v>6.3588139151832077E-2</v>
      </c>
      <c r="J252" s="6">
        <f>'1'!J252</f>
        <v>5.9921546800927976E-2</v>
      </c>
      <c r="K252" s="6">
        <f>'1'!K252</f>
        <v>5.9921546800927976E-2</v>
      </c>
      <c r="L252" s="6">
        <f>'1'!L252</f>
        <v>0.2005288426320401</v>
      </c>
      <c r="M252" s="6">
        <f>'1'!M252</f>
        <v>0.10436189885171682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0.25066105329005012</v>
      </c>
      <c r="S252" s="6">
        <f>'1'!S252</f>
        <v>0.15039663197403008</v>
      </c>
      <c r="T252" s="6">
        <f>'1'!T252</f>
        <v>0.13045237356464601</v>
      </c>
      <c r="U252" s="6">
        <f>'1'!U252</f>
        <v>7.8271424138787613E-2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8.4758805379982899E-2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0.10594850672497863</v>
      </c>
      <c r="I253" s="4">
        <f>'1'!I253</f>
        <v>6.3569104034987167E-2</v>
      </c>
      <c r="J253" s="6">
        <f>'1'!J253</f>
        <v>6.0112894120022679E-2</v>
      </c>
      <c r="K253" s="6">
        <f>'1'!K253</f>
        <v>6.0112894120022679E-2</v>
      </c>
      <c r="L253" s="6">
        <f>'1'!L253</f>
        <v>0.20046881429969404</v>
      </c>
      <c r="M253" s="6">
        <f>'1'!M253</f>
        <v>0.1043306581051673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0.25058601787461754</v>
      </c>
      <c r="S253" s="6">
        <f>'1'!S253</f>
        <v>0.15035161072477055</v>
      </c>
      <c r="T253" s="6">
        <f>'1'!T253</f>
        <v>0.13041332263145913</v>
      </c>
      <c r="U253" s="6">
        <f>'1'!U253</f>
        <v>7.8247993578875477E-2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8.4887509036560699E-2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0.10610938629570088</v>
      </c>
      <c r="I254" s="4">
        <f>'1'!I254</f>
        <v>6.3665631777420517E-2</v>
      </c>
      <c r="J254" s="6">
        <f>'1'!J254</f>
        <v>5.9484516822432186E-2</v>
      </c>
      <c r="K254" s="6">
        <f>'1'!K254</f>
        <v>5.9484516822432186E-2</v>
      </c>
      <c r="L254" s="6">
        <f>'1'!L254</f>
        <v>0.20077322006986173</v>
      </c>
      <c r="M254" s="6">
        <f>'1'!M254</f>
        <v>0.10448908102218583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0.25096652508732714</v>
      </c>
      <c r="S254" s="6">
        <f>'1'!S254</f>
        <v>0.15057991505239629</v>
      </c>
      <c r="T254" s="6">
        <f>'1'!T254</f>
        <v>0.1306113512777323</v>
      </c>
      <c r="U254" s="6">
        <f>'1'!U254</f>
        <v>7.8366810766639372E-2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8.4854618866156903E-2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0.10606827358269613</v>
      </c>
      <c r="I255" s="4">
        <f>'1'!I255</f>
        <v>6.3640964149617674E-2</v>
      </c>
      <c r="J255" s="6">
        <f>'1'!J255</f>
        <v>5.8560610082542895E-2</v>
      </c>
      <c r="K255" s="6">
        <f>'1'!K255</f>
        <v>5.8560610082542895E-2</v>
      </c>
      <c r="L255" s="6">
        <f>'1'!L255</f>
        <v>0.20069542929127057</v>
      </c>
      <c r="M255" s="6">
        <f>'1'!M255</f>
        <v>0.10444859610609912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0.25086928661408819</v>
      </c>
      <c r="S255" s="6">
        <f>'1'!S255</f>
        <v>0.15052157196845292</v>
      </c>
      <c r="T255" s="6">
        <f>'1'!T255</f>
        <v>0.13056074513262389</v>
      </c>
      <c r="U255" s="6">
        <f>'1'!U255</f>
        <v>7.8336447079574337E-2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8.4408034131457296E-2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0.10551004266432162</v>
      </c>
      <c r="I256" s="4">
        <f>'1'!I256</f>
        <v>6.3306025598592969E-2</v>
      </c>
      <c r="J256" s="6">
        <f>'1'!J256</f>
        <v>5.8000367521987853E-2</v>
      </c>
      <c r="K256" s="6">
        <f>'1'!K256</f>
        <v>5.8000367521987853E-2</v>
      </c>
      <c r="L256" s="6">
        <f>'1'!L256</f>
        <v>0.1996391813669609</v>
      </c>
      <c r="M256" s="6">
        <f>'1'!M256</f>
        <v>0.10389888945247118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0.24954897670870113</v>
      </c>
      <c r="S256" s="6">
        <f>'1'!S256</f>
        <v>0.14972938602522068</v>
      </c>
      <c r="T256" s="6">
        <f>'1'!T256</f>
        <v>0.12987361181558899</v>
      </c>
      <c r="U256" s="6">
        <f>'1'!U256</f>
        <v>7.7924167089353388E-2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8.4161794831770706E-2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0.10520224353971339</v>
      </c>
      <c r="I257" s="4">
        <f>'1'!I257</f>
        <v>6.3121346123828026E-2</v>
      </c>
      <c r="J257" s="6">
        <f>'1'!J257</f>
        <v>5.7736788066937689E-2</v>
      </c>
      <c r="K257" s="6">
        <f>'1'!K257</f>
        <v>5.7736788066937689E-2</v>
      </c>
      <c r="L257" s="6">
        <f>'1'!L257</f>
        <v>0.19905678405471877</v>
      </c>
      <c r="M257" s="6">
        <f>'1'!M257</f>
        <v>0.10359579046384711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0.24882098006839848</v>
      </c>
      <c r="S257" s="6">
        <f>'1'!S257</f>
        <v>0.14929258804103906</v>
      </c>
      <c r="T257" s="6">
        <f>'1'!T257</f>
        <v>0.12949473807980888</v>
      </c>
      <c r="U257" s="6">
        <f>'1'!U257</f>
        <v>7.7696842847885333E-2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8.3700096270276997E-2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0.10462512033784624</v>
      </c>
      <c r="I258" s="4">
        <f>'1'!I258</f>
        <v>6.2775072202707755E-2</v>
      </c>
      <c r="J258" s="6">
        <f>'1'!J258</f>
        <v>5.7059038396862438E-2</v>
      </c>
      <c r="K258" s="6">
        <f>'1'!K258</f>
        <v>5.7059038396862438E-2</v>
      </c>
      <c r="L258" s="6">
        <f>'1'!L258</f>
        <v>0.1979647893909009</v>
      </c>
      <c r="M258" s="6">
        <f>'1'!M258</f>
        <v>0.10302748001455633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0.24745598673862612</v>
      </c>
      <c r="S258" s="6">
        <f>'1'!S258</f>
        <v>0.14847359204317567</v>
      </c>
      <c r="T258" s="6">
        <f>'1'!T258</f>
        <v>0.12878435001819541</v>
      </c>
      <c r="U258" s="6">
        <f>'1'!U258</f>
        <v>7.7270610010917257E-2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8.3225637391078994E-2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0.10403204673884875</v>
      </c>
      <c r="I259" s="4">
        <f>'1'!I259</f>
        <v>6.2419228043309245E-2</v>
      </c>
      <c r="J259" s="6">
        <f>'1'!J259</f>
        <v>5.6984857551929675E-2</v>
      </c>
      <c r="K259" s="6">
        <f>'1'!K259</f>
        <v>5.6984857551929675E-2</v>
      </c>
      <c r="L259" s="6">
        <f>'1'!L259</f>
        <v>0.19684261443196444</v>
      </c>
      <c r="M259" s="6">
        <f>'1'!M259</f>
        <v>0.10244346273294587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0.24605326803995553</v>
      </c>
      <c r="S259" s="6">
        <f>'1'!S259</f>
        <v>0.14763196082397334</v>
      </c>
      <c r="T259" s="6">
        <f>'1'!T259</f>
        <v>0.12805432841618233</v>
      </c>
      <c r="U259" s="6">
        <f>'1'!U259</f>
        <v>7.6832597049709406E-2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8.3384059082177595E-2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0.104230073852722</v>
      </c>
      <c r="I260" s="4">
        <f>'1'!I260</f>
        <v>6.2538044311633192E-2</v>
      </c>
      <c r="J260" s="6">
        <f>'1'!J260</f>
        <v>5.720892544189804E-2</v>
      </c>
      <c r="K260" s="6">
        <f>'1'!K260</f>
        <v>5.720892544189804E-2</v>
      </c>
      <c r="L260" s="6">
        <f>'1'!L260</f>
        <v>0.19721730834643753</v>
      </c>
      <c r="M260" s="6">
        <f>'1'!M260</f>
        <v>0.10263846594489952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0.24652163543304689</v>
      </c>
      <c r="S260" s="6">
        <f>'1'!S260</f>
        <v>0.14791298125982816</v>
      </c>
      <c r="T260" s="6">
        <f>'1'!T260</f>
        <v>0.12829808243112439</v>
      </c>
      <c r="U260" s="6">
        <f>'1'!U260</f>
        <v>7.6978849458674642E-2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8.2478560487216898E-2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0.10309820060902113</v>
      </c>
      <c r="I261" s="4">
        <f>'1'!I261</f>
        <v>6.185892036541267E-2</v>
      </c>
      <c r="J261" s="6">
        <f>'1'!J261</f>
        <v>5.7217777624307221E-2</v>
      </c>
      <c r="K261" s="6">
        <f>'1'!K261</f>
        <v>5.7217777624307221E-2</v>
      </c>
      <c r="L261" s="6">
        <f>'1'!L261</f>
        <v>0.19507565204455815</v>
      </c>
      <c r="M261" s="6">
        <f>'1'!M261</f>
        <v>0.10152387656504655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0.24384456505569768</v>
      </c>
      <c r="S261" s="6">
        <f>'1'!S261</f>
        <v>0.14630673903341862</v>
      </c>
      <c r="T261" s="6">
        <f>'1'!T261</f>
        <v>0.12690484570630819</v>
      </c>
      <c r="U261" s="6">
        <f>'1'!U261</f>
        <v>7.6142907423784906E-2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8.1803769647799507E-2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0.10225471205974938</v>
      </c>
      <c r="I262" s="4">
        <f>'1'!I262</f>
        <v>6.135282723584963E-2</v>
      </c>
      <c r="J262" s="6">
        <f>'1'!J262</f>
        <v>5.7219418183599088E-2</v>
      </c>
      <c r="K262" s="6">
        <f>'1'!K262</f>
        <v>5.7219418183599088E-2</v>
      </c>
      <c r="L262" s="6">
        <f>'1'!L262</f>
        <v>0.19347965834370487</v>
      </c>
      <c r="M262" s="6">
        <f>'1'!M262</f>
        <v>0.10069326820472177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0.24184957292963108</v>
      </c>
      <c r="S262" s="6">
        <f>'1'!S262</f>
        <v>0.14510974375777866</v>
      </c>
      <c r="T262" s="6">
        <f>'1'!T262</f>
        <v>0.12586658525590222</v>
      </c>
      <c r="U262" s="6">
        <f>'1'!U262</f>
        <v>7.551995115354132E-2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8.1383133442919406E-2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0.10172891680364926</v>
      </c>
      <c r="I263" s="4">
        <f>'1'!I263</f>
        <v>6.1037350082189551E-2</v>
      </c>
      <c r="J263" s="6">
        <f>'1'!J263</f>
        <v>5.6961525035216384E-2</v>
      </c>
      <c r="K263" s="6">
        <f>'1'!K263</f>
        <v>5.6961525035216384E-2</v>
      </c>
      <c r="L263" s="6">
        <f>'1'!L263</f>
        <v>0.19248478305180097</v>
      </c>
      <c r="M263" s="6">
        <f>'1'!M263</f>
        <v>0.10017550191623695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0.24060597881475121</v>
      </c>
      <c r="S263" s="6">
        <f>'1'!S263</f>
        <v>0.14436358728885074</v>
      </c>
      <c r="T263" s="6">
        <f>'1'!T263</f>
        <v>0.12521937739529618</v>
      </c>
      <c r="U263" s="6">
        <f>'1'!U263</f>
        <v>7.5131626437177718E-2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8.0862187659198503E-2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0.10107773457399813</v>
      </c>
      <c r="I264" s="4">
        <f>'1'!I264</f>
        <v>6.0646640744398878E-2</v>
      </c>
      <c r="J264" s="6">
        <f>'1'!J264</f>
        <v>5.637764657102242E-2</v>
      </c>
      <c r="K264" s="6">
        <f>'1'!K264</f>
        <v>5.637764657102242E-2</v>
      </c>
      <c r="L264" s="6">
        <f>'1'!L264</f>
        <v>0.19125265875381484</v>
      </c>
      <c r="M264" s="6">
        <f>'1'!M264</f>
        <v>9.9534263330947143E-2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0.23906582344226854</v>
      </c>
      <c r="S264" s="6">
        <f>'1'!S264</f>
        <v>0.14343949406536113</v>
      </c>
      <c r="T264" s="6">
        <f>'1'!T264</f>
        <v>0.12441782916368394</v>
      </c>
      <c r="U264" s="6">
        <f>'1'!U264</f>
        <v>7.465069749821035E-2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8.0400514329798098E-2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0.10050064291224763</v>
      </c>
      <c r="I265" s="4">
        <f>'1'!I265</f>
        <v>6.030038574734857E-2</v>
      </c>
      <c r="J265" s="6">
        <f>'1'!J265</f>
        <v>5.6165528585946804E-2</v>
      </c>
      <c r="K265" s="6">
        <f>'1'!K265</f>
        <v>5.6165528585946804E-2</v>
      </c>
      <c r="L265" s="6">
        <f>'1'!L265</f>
        <v>0.19016072376813667</v>
      </c>
      <c r="M265" s="6">
        <f>'1'!M265</f>
        <v>9.8965983940150964E-2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0.23770090471017083</v>
      </c>
      <c r="S265" s="6">
        <f>'1'!S265</f>
        <v>0.14262054282610251</v>
      </c>
      <c r="T265" s="6">
        <f>'1'!T265</f>
        <v>0.12370747992518871</v>
      </c>
      <c r="U265" s="6">
        <f>'1'!U265</f>
        <v>7.4224487955113216E-2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7.9869788967704095E-2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9.9837236209630115E-2</v>
      </c>
      <c r="I266" s="4">
        <f>'1'!I266</f>
        <v>5.9902341725778074E-2</v>
      </c>
      <c r="J266" s="6">
        <f>'1'!J266</f>
        <v>5.5660176189110275E-2</v>
      </c>
      <c r="K266" s="6">
        <f>'1'!K266</f>
        <v>5.5660176189110275E-2</v>
      </c>
      <c r="L266" s="6">
        <f>'1'!L266</f>
        <v>0.18890546912431783</v>
      </c>
      <c r="M266" s="6">
        <f>'1'!M266</f>
        <v>9.8312707551318726E-2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0.23613183640539728</v>
      </c>
      <c r="S266" s="6">
        <f>'1'!S266</f>
        <v>0.14167910184323837</v>
      </c>
      <c r="T266" s="6">
        <f>'1'!T266</f>
        <v>0.1228908844391484</v>
      </c>
      <c r="U266" s="6">
        <f>'1'!U266</f>
        <v>7.3734530663489048E-2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7.98102277515777E-2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9.9762784689472125E-2</v>
      </c>
      <c r="I267" s="4">
        <f>'1'!I267</f>
        <v>5.9857670813683275E-2</v>
      </c>
      <c r="J267" s="6">
        <f>'1'!J267</f>
        <v>5.5696895059412818E-2</v>
      </c>
      <c r="K267" s="6">
        <f>'1'!K267</f>
        <v>5.5696895059412818E-2</v>
      </c>
      <c r="L267" s="6">
        <f>'1'!L267</f>
        <v>0.18876459684182662</v>
      </c>
      <c r="M267" s="6">
        <f>'1'!M267</f>
        <v>9.8239392916359525E-2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0.23595574605228326</v>
      </c>
      <c r="S267" s="6">
        <f>'1'!S267</f>
        <v>0.14157344763136998</v>
      </c>
      <c r="T267" s="6">
        <f>'1'!T267</f>
        <v>0.12279924114544941</v>
      </c>
      <c r="U267" s="6">
        <f>'1'!U267</f>
        <v>7.3679544687269644E-2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7.9518735491807602E-2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9.9398419364759502E-2</v>
      </c>
      <c r="I268" s="4">
        <f>'1'!I268</f>
        <v>5.9639051618855701E-2</v>
      </c>
      <c r="J268" s="6">
        <f>'1'!J268</f>
        <v>5.5853521233586653E-2</v>
      </c>
      <c r="K268" s="6">
        <f>'1'!K268</f>
        <v>5.5853521233586653E-2</v>
      </c>
      <c r="L268" s="6">
        <f>'1'!L268</f>
        <v>0.18807516867643803</v>
      </c>
      <c r="M268" s="6">
        <f>'1'!M268</f>
        <v>9.7880591501473629E-2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0.23509396084554754</v>
      </c>
      <c r="S268" s="6">
        <f>'1'!S268</f>
        <v>0.14105637650732852</v>
      </c>
      <c r="T268" s="6">
        <f>'1'!T268</f>
        <v>0.12235073937684204</v>
      </c>
      <c r="U268" s="6">
        <f>'1'!U268</f>
        <v>7.3410443626105215E-2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7.8986049850849796E-2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9.8732562313562242E-2</v>
      </c>
      <c r="I269" s="4">
        <f>'1'!I269</f>
        <v>5.923953738813735E-2</v>
      </c>
      <c r="J269" s="6">
        <f>'1'!J269</f>
        <v>5.5728738836123733E-2</v>
      </c>
      <c r="K269" s="6">
        <f>'1'!K269</f>
        <v>5.5728738836123733E-2</v>
      </c>
      <c r="L269" s="6">
        <f>'1'!L269</f>
        <v>0.18681527764377723</v>
      </c>
      <c r="M269" s="6">
        <f>'1'!M269</f>
        <v>9.7224902181229547E-2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0.23351909705472154</v>
      </c>
      <c r="S269" s="6">
        <f>'1'!S269</f>
        <v>0.14011145823283291</v>
      </c>
      <c r="T269" s="6">
        <f>'1'!T269</f>
        <v>0.12153112772653693</v>
      </c>
      <c r="U269" s="6">
        <f>'1'!U269</f>
        <v>7.2918676635922164E-2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7.9205294597680803E-2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9.9006618247100997E-2</v>
      </c>
      <c r="I270" s="4">
        <f>'1'!I270</f>
        <v>5.9403970948260602E-2</v>
      </c>
      <c r="J270" s="6">
        <f>'1'!J270</f>
        <v>5.5020899152789383E-2</v>
      </c>
      <c r="K270" s="6">
        <f>'1'!K270</f>
        <v>5.5020899152789383E-2</v>
      </c>
      <c r="L270" s="6">
        <f>'1'!L270</f>
        <v>0.18733382830340023</v>
      </c>
      <c r="M270" s="6">
        <f>'1'!M270</f>
        <v>9.7494773242064278E-2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0.2341672853792503</v>
      </c>
      <c r="S270" s="6">
        <f>'1'!S270</f>
        <v>0.14050037122755016</v>
      </c>
      <c r="T270" s="6">
        <f>'1'!T270</f>
        <v>0.12186846655258035</v>
      </c>
      <c r="U270" s="6">
        <f>'1'!U270</f>
        <v>7.3121079931548205E-2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7.8616456452570704E-2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9.827057056571338E-2</v>
      </c>
      <c r="I271" s="4">
        <f>'1'!I271</f>
        <v>5.8962342339428028E-2</v>
      </c>
      <c r="J271" s="6">
        <f>'1'!J271</f>
        <v>5.4376521496760692E-2</v>
      </c>
      <c r="K271" s="6">
        <f>'1'!K271</f>
        <v>5.4376521496760692E-2</v>
      </c>
      <c r="L271" s="6">
        <f>'1'!L271</f>
        <v>0.18594112716473446</v>
      </c>
      <c r="M271" s="6">
        <f>'1'!M271</f>
        <v>9.6769965112438711E-2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0.23242640895591807</v>
      </c>
      <c r="S271" s="6">
        <f>'1'!S271</f>
        <v>0.13945584537355085</v>
      </c>
      <c r="T271" s="6">
        <f>'1'!T271</f>
        <v>0.1209624563905484</v>
      </c>
      <c r="U271" s="6">
        <f>'1'!U271</f>
        <v>7.2577473834329026E-2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7.7646521985185707E-2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9.7058152481482141E-2</v>
      </c>
      <c r="I272" s="4">
        <f>'1'!I272</f>
        <v>5.823489148888928E-2</v>
      </c>
      <c r="J272" s="6">
        <f>'1'!J272</f>
        <v>5.3984585991546485E-2</v>
      </c>
      <c r="K272" s="6">
        <f>'1'!K272</f>
        <v>5.3984585991546485E-2</v>
      </c>
      <c r="L272" s="6">
        <f>'1'!L272</f>
        <v>0.18364706919927148</v>
      </c>
      <c r="M272" s="6">
        <f>'1'!M272</f>
        <v>9.5576060823114456E-2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0.22955883649908937</v>
      </c>
      <c r="S272" s="6">
        <f>'1'!S272</f>
        <v>0.1377353018994536</v>
      </c>
      <c r="T272" s="6">
        <f>'1'!T272</f>
        <v>0.11947007602889306</v>
      </c>
      <c r="U272" s="6">
        <f>'1'!U272</f>
        <v>7.1682045617335849E-2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7.7369385478885E-2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9.671173184860625E-2</v>
      </c>
      <c r="I273" s="4">
        <f>'1'!I273</f>
        <v>5.802703910916375E-2</v>
      </c>
      <c r="J273" s="6">
        <f>'1'!J273</f>
        <v>5.4229584759454254E-2</v>
      </c>
      <c r="K273" s="6">
        <f>'1'!K273</f>
        <v>5.4229584759454254E-2</v>
      </c>
      <c r="L273" s="6">
        <f>'1'!L273</f>
        <v>0.18299159480262098</v>
      </c>
      <c r="M273" s="6">
        <f>'1'!M273</f>
        <v>9.523493008209355E-2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0.22873949350327621</v>
      </c>
      <c r="S273" s="6">
        <f>'1'!S273</f>
        <v>0.13724369610196574</v>
      </c>
      <c r="T273" s="6">
        <f>'1'!T273</f>
        <v>0.11904366260261694</v>
      </c>
      <c r="U273" s="6">
        <f>'1'!U273</f>
        <v>7.1426197561570162E-2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7.6915098821016895E-2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9.6143873526271115E-2</v>
      </c>
      <c r="I274" s="4">
        <f>'1'!I274</f>
        <v>5.7686324115762674E-2</v>
      </c>
      <c r="J274" s="6">
        <f>'1'!J274</f>
        <v>5.4370591263438378E-2</v>
      </c>
      <c r="K274" s="6">
        <f>'1'!K274</f>
        <v>5.4370591263438378E-2</v>
      </c>
      <c r="L274" s="6">
        <f>'1'!L274</f>
        <v>0.18191713053608594</v>
      </c>
      <c r="M274" s="6">
        <f>'1'!M274</f>
        <v>9.4675743036319426E-2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0.22739641317010742</v>
      </c>
      <c r="S274" s="6">
        <f>'1'!S274</f>
        <v>0.13643784790206445</v>
      </c>
      <c r="T274" s="6">
        <f>'1'!T274</f>
        <v>0.11834467879539928</v>
      </c>
      <c r="U274" s="6">
        <f>'1'!U274</f>
        <v>7.100680727723957E-2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7.6509856464955894E-2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9.5637320581194868E-2</v>
      </c>
      <c r="I275" s="4">
        <f>'1'!I275</f>
        <v>5.7382392348716921E-2</v>
      </c>
      <c r="J275" s="6">
        <f>'1'!J275</f>
        <v>5.4129955040522863E-2</v>
      </c>
      <c r="K275" s="6">
        <f>'1'!K275</f>
        <v>5.4129955040522863E-2</v>
      </c>
      <c r="L275" s="6">
        <f>'1'!L275</f>
        <v>0.18095866428282337</v>
      </c>
      <c r="M275" s="6">
        <f>'1'!M275</f>
        <v>9.4176925226059E-2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0.22619833035352921</v>
      </c>
      <c r="S275" s="6">
        <f>'1'!S275</f>
        <v>0.13571899821211753</v>
      </c>
      <c r="T275" s="6">
        <f>'1'!T275</f>
        <v>0.11772115653257376</v>
      </c>
      <c r="U275" s="6">
        <f>'1'!U275</f>
        <v>7.0632693919544243E-2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7.5992696317022407E-2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9.4990870396278015E-2</v>
      </c>
      <c r="I276" s="4">
        <f>'1'!I276</f>
        <v>5.6994522237766805E-2</v>
      </c>
      <c r="J276" s="6">
        <f>'1'!J276</f>
        <v>5.4198103004462719E-2</v>
      </c>
      <c r="K276" s="6">
        <f>'1'!K276</f>
        <v>5.4198103004462719E-2</v>
      </c>
      <c r="L276" s="6">
        <f>'1'!L276</f>
        <v>0.17973549364946562</v>
      </c>
      <c r="M276" s="6">
        <f>'1'!M276</f>
        <v>9.3540346426513904E-2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0.22466936706183202</v>
      </c>
      <c r="S276" s="6">
        <f>'1'!S276</f>
        <v>0.13480162023709921</v>
      </c>
      <c r="T276" s="6">
        <f>'1'!T276</f>
        <v>0.11692543303314237</v>
      </c>
      <c r="U276" s="6">
        <f>'1'!U276</f>
        <v>7.0155259819885435E-2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7.5871851269294494E-2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9.4839814086618124E-2</v>
      </c>
      <c r="I277" s="4">
        <f>'1'!I277</f>
        <v>5.690388845197087E-2</v>
      </c>
      <c r="J277" s="6">
        <f>'1'!J277</f>
        <v>5.4329557857168177E-2</v>
      </c>
      <c r="K277" s="6">
        <f>'1'!K277</f>
        <v>5.4329557857168177E-2</v>
      </c>
      <c r="L277" s="6">
        <f>'1'!L277</f>
        <v>0.17944967480948315</v>
      </c>
      <c r="M277" s="6">
        <f>'1'!M277</f>
        <v>9.3391596767977758E-2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0.22431209351185394</v>
      </c>
      <c r="S277" s="6">
        <f>'1'!S277</f>
        <v>0.13458725610711236</v>
      </c>
      <c r="T277" s="6">
        <f>'1'!T277</f>
        <v>0.1167394959599722</v>
      </c>
      <c r="U277" s="6">
        <f>'1'!U277</f>
        <v>7.0043697575983319E-2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7.5427100860539706E-2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9.4283876075674636E-2</v>
      </c>
      <c r="I278" s="4">
        <f>'1'!I278</f>
        <v>5.6570325645404776E-2</v>
      </c>
      <c r="J278" s="6">
        <f>'1'!J278</f>
        <v>5.4055923698830978E-2</v>
      </c>
      <c r="K278" s="6">
        <f>'1'!K278</f>
        <v>5.4055923698830978E-2</v>
      </c>
      <c r="L278" s="6">
        <f>'1'!L278</f>
        <v>0.17839776537420185</v>
      </c>
      <c r="M278" s="6">
        <f>'1'!M278</f>
        <v>9.2844148008761437E-2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0.22299720671775231</v>
      </c>
      <c r="S278" s="6">
        <f>'1'!S278</f>
        <v>0.13379832403065139</v>
      </c>
      <c r="T278" s="6">
        <f>'1'!T278</f>
        <v>0.1160551850109518</v>
      </c>
      <c r="U278" s="6">
        <f>'1'!U278</f>
        <v>6.9633111006571075E-2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7.4502332433761795E-2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9.3127915542202247E-2</v>
      </c>
      <c r="I279" s="4">
        <f>'1'!I279</f>
        <v>5.5876749325321343E-2</v>
      </c>
      <c r="J279" s="6">
        <f>'1'!J279</f>
        <v>5.395558130054056E-2</v>
      </c>
      <c r="K279" s="6">
        <f>'1'!K279</f>
        <v>5.395558130054056E-2</v>
      </c>
      <c r="L279" s="6">
        <f>'1'!L279</f>
        <v>0.17621053268272099</v>
      </c>
      <c r="M279" s="6">
        <f>'1'!M279</f>
        <v>9.1705839155444294E-2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0.22026316585340125</v>
      </c>
      <c r="S279" s="6">
        <f>'1'!S279</f>
        <v>0.13215789951204074</v>
      </c>
      <c r="T279" s="6">
        <f>'1'!T279</f>
        <v>0.11463229894430536</v>
      </c>
      <c r="U279" s="6">
        <f>'1'!U279</f>
        <v>6.8779379366583224E-2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7.4537154426714103E-2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9.3171443033392629E-2</v>
      </c>
      <c r="I280" s="4">
        <f>'1'!I280</f>
        <v>5.5902865820035577E-2</v>
      </c>
      <c r="J280" s="6">
        <f>'1'!J280</f>
        <v>5.2934303931259946E-2</v>
      </c>
      <c r="K280" s="6">
        <f>'1'!K280</f>
        <v>5.2934303931259946E-2</v>
      </c>
      <c r="L280" s="6">
        <f>'1'!L280</f>
        <v>0.17629289254618777</v>
      </c>
      <c r="M280" s="6">
        <f>'1'!M280</f>
        <v>9.1748701975713651E-2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0.2203661156827347</v>
      </c>
      <c r="S280" s="6">
        <f>'1'!S280</f>
        <v>0.13221966940964083</v>
      </c>
      <c r="T280" s="6">
        <f>'1'!T280</f>
        <v>0.11468587746964207</v>
      </c>
      <c r="U280" s="6">
        <f>'1'!U280</f>
        <v>6.8811526481785235E-2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7.4714149868157401E-2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9.3392687335196747E-2</v>
      </c>
      <c r="I281" s="4">
        <f>'1'!I281</f>
        <v>5.6035612401118054E-2</v>
      </c>
      <c r="J281" s="6">
        <f>'1'!J281</f>
        <v>5.2922172966052401E-2</v>
      </c>
      <c r="K281" s="6">
        <f>'1'!K281</f>
        <v>5.2922172966052401E-2</v>
      </c>
      <c r="L281" s="6">
        <f>'1'!L281</f>
        <v>0.17671151650063732</v>
      </c>
      <c r="M281" s="6">
        <f>'1'!M281</f>
        <v>9.1966567845868485E-2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0.22088939562579665</v>
      </c>
      <c r="S281" s="6">
        <f>'1'!S281</f>
        <v>0.13253363737547799</v>
      </c>
      <c r="T281" s="6">
        <f>'1'!T281</f>
        <v>0.11495820980733561</v>
      </c>
      <c r="U281" s="6">
        <f>'1'!U281</f>
        <v>6.8974925884401364E-2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7.4194481270037596E-2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9.2743101587546992E-2</v>
      </c>
      <c r="I282" s="4">
        <f>'1'!I282</f>
        <v>5.5645860952528201E-2</v>
      </c>
      <c r="J282" s="6">
        <f>'1'!J282</f>
        <v>5.3088881291627185E-2</v>
      </c>
      <c r="K282" s="6">
        <f>'1'!K282</f>
        <v>5.3088881291627185E-2</v>
      </c>
      <c r="L282" s="6">
        <f>'1'!L282</f>
        <v>0.17548241296116643</v>
      </c>
      <c r="M282" s="6">
        <f>'1'!M282</f>
        <v>9.1326901364075036E-2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0.21935301620145803</v>
      </c>
      <c r="S282" s="6">
        <f>'1'!S282</f>
        <v>0.13161180972087483</v>
      </c>
      <c r="T282" s="6">
        <f>'1'!T282</f>
        <v>0.1141586267050938</v>
      </c>
      <c r="U282" s="6">
        <f>'1'!U282</f>
        <v>6.849517602305627E-2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7.3596284347774696E-2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9.1995355434718373E-2</v>
      </c>
      <c r="I283" s="4">
        <f>'1'!I283</f>
        <v>5.5197213260831018E-2</v>
      </c>
      <c r="J283" s="6">
        <f>'1'!J283</f>
        <v>5.3161780320753561E-2</v>
      </c>
      <c r="K283" s="6">
        <f>'1'!K283</f>
        <v>5.3161780320753561E-2</v>
      </c>
      <c r="L283" s="6">
        <f>'1'!L283</f>
        <v>0.17406757674224904</v>
      </c>
      <c r="M283" s="6">
        <f>'1'!M283</f>
        <v>9.0590573400315025E-2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0.2175844709278113</v>
      </c>
      <c r="S283" s="6">
        <f>'1'!S283</f>
        <v>0.13055068255668678</v>
      </c>
      <c r="T283" s="6">
        <f>'1'!T283</f>
        <v>0.11323821675039378</v>
      </c>
      <c r="U283" s="6">
        <f>'1'!U283</f>
        <v>6.7942930050236272E-2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7.2945064340571894E-2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9.1181330425714871E-2</v>
      </c>
      <c r="I284" s="4">
        <f>'1'!I284</f>
        <v>5.4708798255428917E-2</v>
      </c>
      <c r="J284" s="6">
        <f>'1'!J284</f>
        <v>5.2632294763109551E-2</v>
      </c>
      <c r="K284" s="6">
        <f>'1'!K284</f>
        <v>5.2632294763109551E-2</v>
      </c>
      <c r="L284" s="6">
        <f>'1'!L284</f>
        <v>0.17252733201951001</v>
      </c>
      <c r="M284" s="6">
        <f>'1'!M284</f>
        <v>8.9788978667848851E-2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0.21565916502438751</v>
      </c>
      <c r="S284" s="6">
        <f>'1'!S284</f>
        <v>0.12939549901463251</v>
      </c>
      <c r="T284" s="6">
        <f>'1'!T284</f>
        <v>0.11223622333481106</v>
      </c>
      <c r="U284" s="6">
        <f>'1'!U284</f>
        <v>6.7341734000886638E-2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7.2485611291896707E-2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9.0607014114870876E-2</v>
      </c>
      <c r="I285" s="4">
        <f>'1'!I285</f>
        <v>5.436420846892253E-2</v>
      </c>
      <c r="J285" s="6">
        <f>'1'!J285</f>
        <v>5.2273654462633268E-2</v>
      </c>
      <c r="K285" s="6">
        <f>'1'!K285</f>
        <v>5.2273654462633268E-2</v>
      </c>
      <c r="L285" s="6">
        <f>'1'!L285</f>
        <v>0.17144064837075665</v>
      </c>
      <c r="M285" s="6">
        <f>'1'!M285</f>
        <v>8.9223432247959963E-2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0.21430081046344582</v>
      </c>
      <c r="S285" s="6">
        <f>'1'!S285</f>
        <v>0.12858048627806748</v>
      </c>
      <c r="T285" s="6">
        <f>'1'!T285</f>
        <v>0.11152929030994996</v>
      </c>
      <c r="U285" s="6">
        <f>'1'!U285</f>
        <v>6.6917574185969969E-2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7.1991195157075999E-2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8.9988993946344992E-2</v>
      </c>
      <c r="I286" s="4">
        <f>'1'!I286</f>
        <v>5.3993396367806999E-2</v>
      </c>
      <c r="J286" s="6">
        <f>'1'!J286</f>
        <v>5.2171717555373427E-2</v>
      </c>
      <c r="K286" s="6">
        <f>'1'!K286</f>
        <v>5.2171717555373427E-2</v>
      </c>
      <c r="L286" s="6">
        <f>'1'!L286</f>
        <v>0.17027127114943078</v>
      </c>
      <c r="M286" s="6">
        <f>'1'!M286</f>
        <v>8.8614849334451379E-2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0.21283908893678846</v>
      </c>
      <c r="S286" s="6">
        <f>'1'!S286</f>
        <v>0.12770345336207309</v>
      </c>
      <c r="T286" s="6">
        <f>'1'!T286</f>
        <v>0.11076856166806423</v>
      </c>
      <c r="U286" s="6">
        <f>'1'!U286</f>
        <v>6.6461137000838527E-2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7.1679754546032398E-2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8.9599693182540491E-2</v>
      </c>
      <c r="I287" s="4">
        <f>'1'!I287</f>
        <v>5.3759815909524299E-2</v>
      </c>
      <c r="J287" s="6">
        <f>'1'!J287</f>
        <v>5.1906399186802926E-2</v>
      </c>
      <c r="K287" s="6">
        <f>'1'!K287</f>
        <v>5.1906399186802926E-2</v>
      </c>
      <c r="L287" s="6">
        <f>'1'!L287</f>
        <v>0.16953466178193458</v>
      </c>
      <c r="M287" s="6">
        <f>'1'!M287</f>
        <v>8.8231493248140516E-2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0.21191832722741821</v>
      </c>
      <c r="S287" s="6">
        <f>'1'!S287</f>
        <v>0.12715099633645094</v>
      </c>
      <c r="T287" s="6">
        <f>'1'!T287</f>
        <v>0.11028936656017564</v>
      </c>
      <c r="U287" s="6">
        <f>'1'!U287</f>
        <v>6.6173619936105391E-2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7.1276412236362205E-2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8.909551529545276E-2</v>
      </c>
      <c r="I288" s="4">
        <f>'1'!I288</f>
        <v>5.345730917727165E-2</v>
      </c>
      <c r="J288" s="6">
        <f>'1'!J288</f>
        <v>5.2183122867843754E-2</v>
      </c>
      <c r="K288" s="6">
        <f>'1'!K288</f>
        <v>5.2183122867843754E-2</v>
      </c>
      <c r="L288" s="6">
        <f>'1'!L288</f>
        <v>0.16858068945759624</v>
      </c>
      <c r="M288" s="6">
        <f>'1'!M288</f>
        <v>8.7735014228398606E-2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0.21072586182199532</v>
      </c>
      <c r="S288" s="6">
        <f>'1'!S288</f>
        <v>0.12643551709319717</v>
      </c>
      <c r="T288" s="6">
        <f>'1'!T288</f>
        <v>0.10966876778549825</v>
      </c>
      <c r="U288" s="6">
        <f>'1'!U288</f>
        <v>6.5801260671298961E-2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7.0839897300147295E-2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8.8549871625184115E-2</v>
      </c>
      <c r="I289" s="4">
        <f>'1'!I289</f>
        <v>5.3129922975110475E-2</v>
      </c>
      <c r="J289" s="6">
        <f>'1'!J289</f>
        <v>5.227753106904965E-2</v>
      </c>
      <c r="K289" s="6">
        <f>'1'!K289</f>
        <v>5.227753106904965E-2</v>
      </c>
      <c r="L289" s="6">
        <f>'1'!L289</f>
        <v>0.16754825829844053</v>
      </c>
      <c r="M289" s="6">
        <f>'1'!M289</f>
        <v>8.7197702613825145E-2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0.20943532287305067</v>
      </c>
      <c r="S289" s="6">
        <f>'1'!S289</f>
        <v>0.12566119372383039</v>
      </c>
      <c r="T289" s="6">
        <f>'1'!T289</f>
        <v>0.10899712826728143</v>
      </c>
      <c r="U289" s="6">
        <f>'1'!U289</f>
        <v>6.5398276960368859E-2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7.0416570572862894E-2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8.8020713216078614E-2</v>
      </c>
      <c r="I290" s="4">
        <f>'1'!I290</f>
        <v>5.2812427929647174E-2</v>
      </c>
      <c r="J290" s="6">
        <f>'1'!J290</f>
        <v>5.2123396250757202E-2</v>
      </c>
      <c r="K290" s="6">
        <f>'1'!K290</f>
        <v>5.2123396250757202E-2</v>
      </c>
      <c r="L290" s="6">
        <f>'1'!L290</f>
        <v>0.1665470194690396</v>
      </c>
      <c r="M290" s="6">
        <f>'1'!M290</f>
        <v>8.6676624528155014E-2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0.2081837743362995</v>
      </c>
      <c r="S290" s="6">
        <f>'1'!S290</f>
        <v>0.1249102646017797</v>
      </c>
      <c r="T290" s="6">
        <f>'1'!T290</f>
        <v>0.10834578066019376</v>
      </c>
      <c r="U290" s="6">
        <f>'1'!U290</f>
        <v>6.5007468396116264E-2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7.0097633373691806E-2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8.7622041717114754E-2</v>
      </c>
      <c r="I291" s="4">
        <f>'1'!I291</f>
        <v>5.2573225030268858E-2</v>
      </c>
      <c r="J291" s="6">
        <f>'1'!J291</f>
        <v>5.2007936588533227E-2</v>
      </c>
      <c r="K291" s="6">
        <f>'1'!K291</f>
        <v>5.2007936588533227E-2</v>
      </c>
      <c r="L291" s="6">
        <f>'1'!L291</f>
        <v>0.16579267941118653</v>
      </c>
      <c r="M291" s="6">
        <f>'1'!M291</f>
        <v>8.6284040799130476E-2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0.20724084926398317</v>
      </c>
      <c r="S291" s="6">
        <f>'1'!S291</f>
        <v>0.1243445095583899</v>
      </c>
      <c r="T291" s="6">
        <f>'1'!T291</f>
        <v>0.1078550509989131</v>
      </c>
      <c r="U291" s="6">
        <f>'1'!U291</f>
        <v>6.4713030599347854E-2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6.9787168411125006E-2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8.723396051390625E-2</v>
      </c>
      <c r="I292" s="4">
        <f>'1'!I292</f>
        <v>5.2340376308343754E-2</v>
      </c>
      <c r="J292" s="6">
        <f>'1'!J292</f>
        <v>5.1762243806232282E-2</v>
      </c>
      <c r="K292" s="6">
        <f>'1'!K292</f>
        <v>5.1762243806232282E-2</v>
      </c>
      <c r="L292" s="6">
        <f>'1'!L292</f>
        <v>0.16505837761624803</v>
      </c>
      <c r="M292" s="6">
        <f>'1'!M292</f>
        <v>8.5901885650553553E-2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0.20632297202031002</v>
      </c>
      <c r="S292" s="6">
        <f>'1'!S292</f>
        <v>0.12379378321218602</v>
      </c>
      <c r="T292" s="6">
        <f>'1'!T292</f>
        <v>0.10737735706319194</v>
      </c>
      <c r="U292" s="6">
        <f>'1'!U292</f>
        <v>6.4426414237915161E-2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6.9345396283643099E-2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8.6681745354553877E-2</v>
      </c>
      <c r="I293" s="4">
        <f>'1'!I293</f>
        <v>5.2009047212732321E-2</v>
      </c>
      <c r="J293" s="6">
        <f>'1'!J293</f>
        <v>5.1391565505555369E-2</v>
      </c>
      <c r="K293" s="6">
        <f>'1'!K293</f>
        <v>5.1391565505555369E-2</v>
      </c>
      <c r="L293" s="6">
        <f>'1'!L293</f>
        <v>0.16401351231653172</v>
      </c>
      <c r="M293" s="6">
        <f>'1'!M293</f>
        <v>8.5358102894460192E-2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0.20501689039566465</v>
      </c>
      <c r="S293" s="6">
        <f>'1'!S293</f>
        <v>0.12301013423739879</v>
      </c>
      <c r="T293" s="6">
        <f>'1'!T293</f>
        <v>0.10669762861807525</v>
      </c>
      <c r="U293" s="6">
        <f>'1'!U293</f>
        <v>6.4018577170845137E-2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6.8692767735212906E-2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8.586595966901614E-2</v>
      </c>
      <c r="I294" s="4">
        <f>'1'!I294</f>
        <v>5.151957580140968E-2</v>
      </c>
      <c r="J294" s="6">
        <f>'1'!J294</f>
        <v>5.1516464242872477E-2</v>
      </c>
      <c r="K294" s="6">
        <f>'1'!K294</f>
        <v>5.1516464242872477E-2</v>
      </c>
      <c r="L294" s="6">
        <f>'1'!L294</f>
        <v>0.16246993615715338</v>
      </c>
      <c r="M294" s="6">
        <f>'1'!M294</f>
        <v>8.4554774371238442E-2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0.20308742019644171</v>
      </c>
      <c r="S294" s="6">
        <f>'1'!S294</f>
        <v>0.12185245211786504</v>
      </c>
      <c r="T294" s="6">
        <f>'1'!T294</f>
        <v>0.10569346796404805</v>
      </c>
      <c r="U294" s="6">
        <f>'1'!U294</f>
        <v>6.3416080778428835E-2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6.7986512976052793E-2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8.4983141220065991E-2</v>
      </c>
      <c r="I295" s="4">
        <f>'1'!I295</f>
        <v>5.0989884732039595E-2</v>
      </c>
      <c r="J295" s="6">
        <f>'1'!J295</f>
        <v>5.1379212829393825E-2</v>
      </c>
      <c r="K295" s="6">
        <f>'1'!K295</f>
        <v>5.1379212829393825E-2</v>
      </c>
      <c r="L295" s="6">
        <f>'1'!L295</f>
        <v>0.16079952500013417</v>
      </c>
      <c r="M295" s="6">
        <f>'1'!M295</f>
        <v>8.3685436684342696E-2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0.20099940625016771</v>
      </c>
      <c r="S295" s="6">
        <f>'1'!S295</f>
        <v>0.12059964375010063</v>
      </c>
      <c r="T295" s="6">
        <f>'1'!T295</f>
        <v>0.10460679585542837</v>
      </c>
      <c r="U295" s="6">
        <f>'1'!U295</f>
        <v>6.2764077513257022E-2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6.7957484090579806E-2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8.4946855113224751E-2</v>
      </c>
      <c r="I296" s="4">
        <f>'1'!I296</f>
        <v>5.0968113067934855E-2</v>
      </c>
      <c r="J296" s="6">
        <f>'1'!J296</f>
        <v>5.0955113757041842E-2</v>
      </c>
      <c r="K296" s="6">
        <f>'1'!K296</f>
        <v>5.0955113757041842E-2</v>
      </c>
      <c r="L296" s="6">
        <f>'1'!L296</f>
        <v>0.16073086680910467</v>
      </c>
      <c r="M296" s="6">
        <f>'1'!M296</f>
        <v>8.3649704671463571E-2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0.20091358351138083</v>
      </c>
      <c r="S296" s="6">
        <f>'1'!S296</f>
        <v>0.12054815010682851</v>
      </c>
      <c r="T296" s="6">
        <f>'1'!T296</f>
        <v>0.10456213083932947</v>
      </c>
      <c r="U296" s="6">
        <f>'1'!U296</f>
        <v>6.2737278503597671E-2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6.7631808032650398E-2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8.4539760040812997E-2</v>
      </c>
      <c r="I297" s="4">
        <f>'1'!I297</f>
        <v>5.0723856024487798E-2</v>
      </c>
      <c r="J297" s="6">
        <f>'1'!J297</f>
        <v>5.1097402161530192E-2</v>
      </c>
      <c r="K297" s="6">
        <f>'1'!K297</f>
        <v>5.1097402161530192E-2</v>
      </c>
      <c r="L297" s="6">
        <f>'1'!L297</f>
        <v>0.15996058821815221</v>
      </c>
      <c r="M297" s="6">
        <f>'1'!M297</f>
        <v>8.3248825998144094E-2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0.19995073527269025</v>
      </c>
      <c r="S297" s="6">
        <f>'1'!S297</f>
        <v>0.11997044116361416</v>
      </c>
      <c r="T297" s="6">
        <f>'1'!T297</f>
        <v>0.10406103249768012</v>
      </c>
      <c r="U297" s="6">
        <f>'1'!U297</f>
        <v>6.243661949860807E-2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6.7415624202568206E-2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8.4269530253210254E-2</v>
      </c>
      <c r="I298" s="4">
        <f>'1'!I298</f>
        <v>5.0561718151926158E-2</v>
      </c>
      <c r="J298" s="6">
        <f>'1'!J298</f>
        <v>5.1246496102233009E-2</v>
      </c>
      <c r="K298" s="6">
        <f>'1'!K298</f>
        <v>5.1246496102233009E-2</v>
      </c>
      <c r="L298" s="6">
        <f>'1'!L298</f>
        <v>0.15944927714087764</v>
      </c>
      <c r="M298" s="6">
        <f>'1'!M298</f>
        <v>8.2982722657458055E-2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0.19931159642609705</v>
      </c>
      <c r="S298" s="6">
        <f>'1'!S298</f>
        <v>0.11958695785565823</v>
      </c>
      <c r="T298" s="6">
        <f>'1'!T298</f>
        <v>0.10372840332182257</v>
      </c>
      <c r="U298" s="6">
        <f>'1'!U298</f>
        <v>6.2237041993093545E-2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6.7161973275482595E-2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8.3952466594353237E-2</v>
      </c>
      <c r="I299" s="4">
        <f>'1'!I299</f>
        <v>5.0371479956611946E-2</v>
      </c>
      <c r="J299" s="6">
        <f>'1'!J299</f>
        <v>5.1095739416836261E-2</v>
      </c>
      <c r="K299" s="6">
        <f>'1'!K299</f>
        <v>5.1095739416836261E-2</v>
      </c>
      <c r="L299" s="6">
        <f>'1'!L299</f>
        <v>0.15884935008467493</v>
      </c>
      <c r="M299" s="6">
        <f>'1'!M299</f>
        <v>8.2670500605328032E-2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0.19856168760584367</v>
      </c>
      <c r="S299" s="6">
        <f>'1'!S299</f>
        <v>0.1191370125635062</v>
      </c>
      <c r="T299" s="6">
        <f>'1'!T299</f>
        <v>0.10333812575666004</v>
      </c>
      <c r="U299" s="6">
        <f>'1'!U299</f>
        <v>6.200287545399602E-2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6.68781131295072E-2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8.3597641411883999E-2</v>
      </c>
      <c r="I300" s="4">
        <f>'1'!I300</f>
        <v>5.01585848471304E-2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0.15817797315061466</v>
      </c>
      <c r="M300" s="6">
        <f>'1'!M300</f>
        <v>8.2321093653369787E-2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0.19772246643826832</v>
      </c>
      <c r="S300" s="6">
        <f>'1'!S300</f>
        <v>0.11863347986296099</v>
      </c>
      <c r="T300" s="6">
        <f>'1'!T300</f>
        <v>0.10290136706671224</v>
      </c>
      <c r="U300" s="6">
        <f>'1'!U300</f>
        <v>6.174082024002734E-2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6.6513700845085996E-2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8.3142126056357499E-2</v>
      </c>
      <c r="I301" s="4">
        <f>'1'!I301</f>
        <v>4.9885275633814494E-2</v>
      </c>
      <c r="J301" s="6">
        <f>'1'!J301</f>
        <v>5.1585201826398745E-2</v>
      </c>
      <c r="K301" s="6">
        <f>'1'!K301</f>
        <v>5.1585201826398745E-2</v>
      </c>
      <c r="L301" s="6">
        <f>'1'!L301</f>
        <v>0.15731607687627885</v>
      </c>
      <c r="M301" s="6">
        <f>'1'!M301</f>
        <v>8.187253408147839E-2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0.19664509609534858</v>
      </c>
      <c r="S301" s="6">
        <f>'1'!S301</f>
        <v>0.11798705765720914</v>
      </c>
      <c r="T301" s="6">
        <f>'1'!T301</f>
        <v>0.10234066760184798</v>
      </c>
      <c r="U301" s="6">
        <f>'1'!U301</f>
        <v>6.1404400561108796E-2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6.5905260787092801E-2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8.2381575983866001E-2</v>
      </c>
      <c r="I302" s="4">
        <f>'1'!I302</f>
        <v>4.9428945590319601E-2</v>
      </c>
      <c r="J302" s="6">
        <f>'1'!J302</f>
        <v>5.1062291717504545E-2</v>
      </c>
      <c r="K302" s="6">
        <f>'1'!K302</f>
        <v>5.1062291717504545E-2</v>
      </c>
      <c r="L302" s="6">
        <f>'1'!L302</f>
        <v>0.15587701392050082</v>
      </c>
      <c r="M302" s="6">
        <f>'1'!M302</f>
        <v>8.1123597715712106E-2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0.19484626740062602</v>
      </c>
      <c r="S302" s="6">
        <f>'1'!S302</f>
        <v>0.11690776044037562</v>
      </c>
      <c r="T302" s="6">
        <f>'1'!T302</f>
        <v>0.10140449714464013</v>
      </c>
      <c r="U302" s="6">
        <f>'1'!U302</f>
        <v>6.0842698286784083E-2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6.5444330352949706E-2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8.1805412941187136E-2</v>
      </c>
      <c r="I303" s="4">
        <f>'1'!I303</f>
        <v>4.9083247764712276E-2</v>
      </c>
      <c r="J303" s="6">
        <f>'1'!J303</f>
        <v>5.0641496527781625E-2</v>
      </c>
      <c r="K303" s="6">
        <f>'1'!K303</f>
        <v>5.0641496527781625E-2</v>
      </c>
      <c r="L303" s="6">
        <f>'1'!L303</f>
        <v>0.15478683600691343</v>
      </c>
      <c r="M303" s="6">
        <f>'1'!M303</f>
        <v>8.0556232763843563E-2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0.19348354500864179</v>
      </c>
      <c r="S303" s="6">
        <f>'1'!S303</f>
        <v>0.11609012700518506</v>
      </c>
      <c r="T303" s="6">
        <f>'1'!T303</f>
        <v>0.10069529095480445</v>
      </c>
      <c r="U303" s="6">
        <f>'1'!U303</f>
        <v>6.0417174572882676E-2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6.5119802882313907E-2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8.139975360289238E-2</v>
      </c>
      <c r="I304" s="4">
        <f>'1'!I304</f>
        <v>4.8839852161735434E-2</v>
      </c>
      <c r="J304" s="6">
        <f>'1'!J304</f>
        <v>5.0777272725164156E-2</v>
      </c>
      <c r="K304" s="6">
        <f>'1'!K304</f>
        <v>5.0777272725164156E-2</v>
      </c>
      <c r="L304" s="6">
        <f>'1'!L304</f>
        <v>0.15401927401787432</v>
      </c>
      <c r="M304" s="6">
        <f>'1'!M304</f>
        <v>8.0156767900778914E-2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0.1925240925223429</v>
      </c>
      <c r="S304" s="6">
        <f>'1'!S304</f>
        <v>0.11551445551340575</v>
      </c>
      <c r="T304" s="6">
        <f>'1'!T304</f>
        <v>0.10019595987597364</v>
      </c>
      <c r="U304" s="6">
        <f>'1'!U304</f>
        <v>6.0117575925584185E-2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6.4844193981335396E-2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8.1055242476669245E-2</v>
      </c>
      <c r="I305" s="4">
        <f>'1'!I305</f>
        <v>4.8633145486001547E-2</v>
      </c>
      <c r="J305" s="6">
        <f>'1'!J305</f>
        <v>5.0771306516863089E-2</v>
      </c>
      <c r="K305" s="6">
        <f>'1'!K305</f>
        <v>5.0771306516863089E-2</v>
      </c>
      <c r="L305" s="6">
        <f>'1'!L305</f>
        <v>0.15336741266445025</v>
      </c>
      <c r="M305" s="6">
        <f>'1'!M305</f>
        <v>7.9817517507975236E-2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0.1917092658305628</v>
      </c>
      <c r="S305" s="6">
        <f>'1'!S305</f>
        <v>0.11502555949833769</v>
      </c>
      <c r="T305" s="6">
        <f>'1'!T305</f>
        <v>9.9771896884969041E-2</v>
      </c>
      <c r="U305" s="6">
        <f>'1'!U305</f>
        <v>5.986313813098143E-2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6.4462468145821794E-2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8.0578085182277243E-2</v>
      </c>
      <c r="I306" s="4">
        <f>'1'!I306</f>
        <v>4.8346851109366346E-2</v>
      </c>
      <c r="J306" s="6">
        <f>'1'!J306</f>
        <v>5.0769238456878835E-2</v>
      </c>
      <c r="K306" s="6">
        <f>'1'!K306</f>
        <v>5.0769238456878835E-2</v>
      </c>
      <c r="L306" s="6">
        <f>'1'!L306</f>
        <v>0.15246456693308458</v>
      </c>
      <c r="M306" s="6">
        <f>'1'!M306</f>
        <v>7.9347646472672922E-2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0.19058070866635574</v>
      </c>
      <c r="S306" s="6">
        <f>'1'!S306</f>
        <v>0.11434842519981343</v>
      </c>
      <c r="T306" s="6">
        <f>'1'!T306</f>
        <v>9.9184558090841146E-2</v>
      </c>
      <c r="U306" s="6">
        <f>'1'!U306</f>
        <v>5.9510734854504692E-2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6.4103497207374502E-2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8.0129371509218131E-2</v>
      </c>
      <c r="I307" s="4">
        <f>'1'!I307</f>
        <v>4.8077622905530873E-2</v>
      </c>
      <c r="J307" s="6">
        <f>'1'!J307</f>
        <v>5.0812263584488607E-2</v>
      </c>
      <c r="K307" s="6">
        <f>'1'!K307</f>
        <v>5.0812263584488607E-2</v>
      </c>
      <c r="L307" s="6">
        <f>'1'!L307</f>
        <v>0.1516155403561294</v>
      </c>
      <c r="M307" s="6">
        <f>'1'!M307</f>
        <v>7.890578472059967E-2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0.18951942544516176</v>
      </c>
      <c r="S307" s="6">
        <f>'1'!S307</f>
        <v>0.11371165526709705</v>
      </c>
      <c r="T307" s="6">
        <f>'1'!T307</f>
        <v>9.8632230900749587E-2</v>
      </c>
      <c r="U307" s="6">
        <f>'1'!U307</f>
        <v>5.9179338540449752E-2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6.3673878139245299E-2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7.9592347674056624E-2</v>
      </c>
      <c r="I308" s="4">
        <f>'1'!I308</f>
        <v>4.7755408604433974E-2</v>
      </c>
      <c r="J308" s="6">
        <f>'1'!J308</f>
        <v>5.0749521418227438E-2</v>
      </c>
      <c r="K308" s="6">
        <f>'1'!K308</f>
        <v>5.0749521418227438E-2</v>
      </c>
      <c r="L308" s="6">
        <f>'1'!L308</f>
        <v>0.15059941908351007</v>
      </c>
      <c r="M308" s="6">
        <f>'1'!M308</f>
        <v>7.8376961315037214E-2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0.18824927385438758</v>
      </c>
      <c r="S308" s="6">
        <f>'1'!S308</f>
        <v>0.11294956431263256</v>
      </c>
      <c r="T308" s="6">
        <f>'1'!T308</f>
        <v>9.7971201643796524E-2</v>
      </c>
      <c r="U308" s="6">
        <f>'1'!U308</f>
        <v>5.878272098627791E-2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6.3623694953141297E-2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7.9529618691426621E-2</v>
      </c>
      <c r="I309" s="4">
        <f>'1'!I309</f>
        <v>4.7717771214855972E-2</v>
      </c>
      <c r="J309" s="6">
        <f>'1'!J309</f>
        <v>5.0651693090392996E-2</v>
      </c>
      <c r="K309" s="6">
        <f>'1'!K309</f>
        <v>5.0651693090392996E-2</v>
      </c>
      <c r="L309" s="6">
        <f>'1'!L309</f>
        <v>0.15048072741754157</v>
      </c>
      <c r="M309" s="6">
        <f>'1'!M309</f>
        <v>7.8315190212806918E-2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0.18810090927192696</v>
      </c>
      <c r="S309" s="6">
        <f>'1'!S309</f>
        <v>0.11286054556315617</v>
      </c>
      <c r="T309" s="6">
        <f>'1'!T309</f>
        <v>9.7893987766008647E-2</v>
      </c>
      <c r="U309" s="6">
        <f>'1'!U309</f>
        <v>5.8736392659605188E-2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6.3063596190458204E-2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7.8829495238072755E-2</v>
      </c>
      <c r="I310" s="4">
        <f>'1'!I310</f>
        <v>4.7297697142843653E-2</v>
      </c>
      <c r="J310" s="6">
        <f>'1'!J310</f>
        <v>5.0972533534855959E-2</v>
      </c>
      <c r="K310" s="6">
        <f>'1'!K310</f>
        <v>5.0972533534855959E-2</v>
      </c>
      <c r="L310" s="6">
        <f>'1'!L310</f>
        <v>0.14915599974656471</v>
      </c>
      <c r="M310" s="6">
        <f>'1'!M310</f>
        <v>7.7625757743193344E-2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0.18644499968320588</v>
      </c>
      <c r="S310" s="6">
        <f>'1'!S310</f>
        <v>0.11186699980992354</v>
      </c>
      <c r="T310" s="6">
        <f>'1'!T310</f>
        <v>9.7032197178991683E-2</v>
      </c>
      <c r="U310" s="6">
        <f>'1'!U310</f>
        <v>5.8219318307395004E-2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6.2903291409192305E-2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7.8629114261490385E-2</v>
      </c>
      <c r="I311" s="4">
        <f>'1'!I311</f>
        <v>4.7177468556894225E-2</v>
      </c>
      <c r="J311" s="6">
        <f>'1'!J311</f>
        <v>5.0849190514720574E-2</v>
      </c>
      <c r="K311" s="6">
        <f>'1'!K311</f>
        <v>5.0849190514720574E-2</v>
      </c>
      <c r="L311" s="6">
        <f>'1'!L311</f>
        <v>0.14877685200748467</v>
      </c>
      <c r="M311" s="6">
        <f>'1'!M311</f>
        <v>7.7428436612345677E-2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0.18597106500935584</v>
      </c>
      <c r="S311" s="6">
        <f>'1'!S311</f>
        <v>0.11158263900561349</v>
      </c>
      <c r="T311" s="6">
        <f>'1'!T311</f>
        <v>9.6785545765432093E-2</v>
      </c>
      <c r="U311" s="6">
        <f>'1'!U311</f>
        <v>5.8071327459259262E-2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6.2218107859921698E-2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7.7772634824902126E-2</v>
      </c>
      <c r="I312" s="4">
        <f>'1'!I312</f>
        <v>4.666358089494127E-2</v>
      </c>
      <c r="J312" s="6">
        <f>'1'!J312</f>
        <v>5.0467138064215197E-2</v>
      </c>
      <c r="K312" s="6">
        <f>'1'!K312</f>
        <v>5.0467138064215197E-2</v>
      </c>
      <c r="L312" s="6">
        <f>'1'!L312</f>
        <v>0.14715627780184146</v>
      </c>
      <c r="M312" s="6">
        <f>'1'!M312</f>
        <v>7.6585035737383372E-2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0.18394534725230183</v>
      </c>
      <c r="S312" s="6">
        <f>'1'!S312</f>
        <v>0.11036720835138109</v>
      </c>
      <c r="T312" s="6">
        <f>'1'!T312</f>
        <v>9.5731294671729222E-2</v>
      </c>
      <c r="U312" s="6">
        <f>'1'!U312</f>
        <v>5.7438776803037529E-2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6.1875284763979098E-2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7.7344105954973874E-2</v>
      </c>
      <c r="I313" s="4">
        <f>'1'!I313</f>
        <v>4.6406463572984322E-2</v>
      </c>
      <c r="J313" s="6">
        <f>'1'!J313</f>
        <v>5.0536532799421295E-2</v>
      </c>
      <c r="K313" s="6">
        <f>'1'!K313</f>
        <v>5.0536532799421295E-2</v>
      </c>
      <c r="L313" s="6">
        <f>'1'!L313</f>
        <v>0.14634544358526583</v>
      </c>
      <c r="M313" s="6">
        <f>'1'!M313</f>
        <v>7.6163050563654286E-2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0.18293180448158228</v>
      </c>
      <c r="S313" s="6">
        <f>'1'!S313</f>
        <v>0.10975908268894938</v>
      </c>
      <c r="T313" s="6">
        <f>'1'!T313</f>
        <v>9.5203813204567861E-2</v>
      </c>
      <c r="U313" s="6">
        <f>'1'!U313</f>
        <v>5.7122287922740711E-2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6.1775416611704E-2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7.7219270764630005E-2</v>
      </c>
      <c r="I314" s="4">
        <f>'1'!I314</f>
        <v>4.6331562458778001E-2</v>
      </c>
      <c r="J314" s="6">
        <f>'1'!J314</f>
        <v>5.0821069516579186E-2</v>
      </c>
      <c r="K314" s="6">
        <f>'1'!K314</f>
        <v>5.0821069516579186E-2</v>
      </c>
      <c r="L314" s="6">
        <f>'1'!L314</f>
        <v>0.14610923862717168</v>
      </c>
      <c r="M314" s="6">
        <f>'1'!M314</f>
        <v>7.6040121624249141E-2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0.18263654828396458</v>
      </c>
      <c r="S314" s="6">
        <f>'1'!S314</f>
        <v>0.10958192897037876</v>
      </c>
      <c r="T314" s="6">
        <f>'1'!T314</f>
        <v>9.5050152030311419E-2</v>
      </c>
      <c r="U314" s="6">
        <f>'1'!U314</f>
        <v>5.7030091218186856E-2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6.1470424039003498E-2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7.6838030048754377E-2</v>
      </c>
      <c r="I315" s="4">
        <f>'1'!I315</f>
        <v>4.6102818029252625E-2</v>
      </c>
      <c r="J315" s="6">
        <f>'1'!J315</f>
        <v>5.0265217299220115E-2</v>
      </c>
      <c r="K315" s="6">
        <f>'1'!K315</f>
        <v>5.0265217299220115E-2</v>
      </c>
      <c r="L315" s="6">
        <f>'1'!L315</f>
        <v>0.1453878799536347</v>
      </c>
      <c r="M315" s="6">
        <f>'1'!M315</f>
        <v>7.566470250780008E-2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0.18173484994204336</v>
      </c>
      <c r="S315" s="6">
        <f>'1'!S315</f>
        <v>0.10904090996522603</v>
      </c>
      <c r="T315" s="6">
        <f>'1'!T315</f>
        <v>9.4580878134750107E-2</v>
      </c>
      <c r="U315" s="6">
        <f>'1'!U315</f>
        <v>5.674852688085006E-2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6.1335234644646103E-2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7.6669043305807622E-2</v>
      </c>
      <c r="I316" s="4">
        <f>'1'!I316</f>
        <v>4.6001425983484577E-2</v>
      </c>
      <c r="J316" s="6">
        <f>'1'!J316</f>
        <v>5.0338917820238083E-2</v>
      </c>
      <c r="K316" s="6">
        <f>'1'!K316</f>
        <v>5.0338917820238083E-2</v>
      </c>
      <c r="L316" s="6">
        <f>'1'!L316</f>
        <v>0.14506813432400692</v>
      </c>
      <c r="M316" s="6">
        <f>'1'!M316</f>
        <v>7.5498296216218758E-2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0.18133516790500864</v>
      </c>
      <c r="S316" s="6">
        <f>'1'!S316</f>
        <v>0.1088011007430052</v>
      </c>
      <c r="T316" s="6">
        <f>'1'!T316</f>
        <v>9.437287027027344E-2</v>
      </c>
      <c r="U316" s="6">
        <f>'1'!U316</f>
        <v>5.6623722162164068E-2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6.0875654612545502E-2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7.6094568265681881E-2</v>
      </c>
      <c r="I317" s="6">
        <f>'1'!I317</f>
        <v>4.5656740959409123E-2</v>
      </c>
      <c r="J317" s="6">
        <f>'1'!J317</f>
        <v>5.0709817695874002E-2</v>
      </c>
      <c r="K317" s="6">
        <f>'1'!K317</f>
        <v>5.0709817695874002E-2</v>
      </c>
      <c r="L317" s="6">
        <f>'1'!L317</f>
        <v>0.14398115033811912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6.0414712792746399E-2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7.5518390990932993E-2</v>
      </c>
      <c r="I318" s="6">
        <f>'1'!I318</f>
        <v>4.5311034594559797E-2</v>
      </c>
      <c r="J318" s="6">
        <f>'1'!J318</f>
        <v>5.0551467746580522E-2</v>
      </c>
      <c r="K318" s="6">
        <f>'1'!K318</f>
        <v>5.0551467746580522E-2</v>
      </c>
      <c r="L318" s="6">
        <f>'1'!L318</f>
        <v>0.14289094549554246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6.0508245298059302E-2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7.5635306622574131E-2</v>
      </c>
      <c r="I319" s="6">
        <f>'1'!I319</f>
        <v>4.5381183973544473E-2</v>
      </c>
      <c r="J319" s="6">
        <f>'1'!J319</f>
        <v>5.0161767764154194E-2</v>
      </c>
      <c r="K319" s="6">
        <f>'1'!K319</f>
        <v>5.0161767764154194E-2</v>
      </c>
      <c r="L319" s="6">
        <f>'1'!L319</f>
        <v>0.14311216558417511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6.0182278197084701E-2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7.522784774635588E-2</v>
      </c>
      <c r="I320" s="6">
        <f>'1'!I320</f>
        <v>4.5136708647813523E-2</v>
      </c>
      <c r="J320" s="6">
        <f>'1'!J320</f>
        <v>5.0090477154672318E-2</v>
      </c>
      <c r="K320" s="6">
        <f>'1'!K320</f>
        <v>5.0090477154672318E-2</v>
      </c>
      <c r="L320" s="6">
        <f>'1'!L320</f>
        <v>0.1423411986275252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5.9783152812782098E-2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7.4728941015977629E-2</v>
      </c>
      <c r="I321" s="6">
        <f>'1'!I321</f>
        <v>4.4837364609586573E-2</v>
      </c>
      <c r="J321" s="6">
        <f>'1'!J321</f>
        <v>4.9996489484595112E-2</v>
      </c>
      <c r="K321" s="6">
        <f>'1'!K321</f>
        <v>4.9996489484595112E-2</v>
      </c>
      <c r="L321" s="6">
        <f>'1'!L321</f>
        <v>0.14139720004012948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5.95372841696378E-2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7.4421605212047243E-2</v>
      </c>
      <c r="I322" s="6">
        <f>'1'!I322</f>
        <v>4.465296312722835E-2</v>
      </c>
      <c r="J322" s="6">
        <f>'1'!J322</f>
        <v>4.9981677827733259E-2</v>
      </c>
      <c r="K322" s="6">
        <f>'1'!K322</f>
        <v>4.9981677827733259E-2</v>
      </c>
      <c r="L322" s="6">
        <f>'1'!L322</f>
        <v>0.14081567939288059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5.9365142764316599E-2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7.4206428455395754E-2</v>
      </c>
      <c r="I323" s="6">
        <f>'1'!I323</f>
        <v>4.4523857073237451E-2</v>
      </c>
      <c r="J323" s="6">
        <f>'1'!J323</f>
        <v>4.9894517997957896E-2</v>
      </c>
      <c r="K323" s="6">
        <f>'1'!K323</f>
        <v>4.9894517997957896E-2</v>
      </c>
      <c r="L323" s="6">
        <f>'1'!L323</f>
        <v>0.14040853604934339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5.8806739205048301E-2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7.3508424006310372E-2</v>
      </c>
      <c r="I324" s="6">
        <f>'1'!I324</f>
        <v>4.4105054403786224E-2</v>
      </c>
      <c r="J324" s="6">
        <f>'1'!J324</f>
        <v>4.9980221617873931E-2</v>
      </c>
      <c r="K324" s="6">
        <f>'1'!K324</f>
        <v>4.9980221617873931E-2</v>
      </c>
      <c r="L324" s="6">
        <f>'1'!L324</f>
        <v>0.13908781781923862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5.9045265635752797E-2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7.3806582044690996E-2</v>
      </c>
      <c r="I325" s="6">
        <f>'1'!I325</f>
        <v>4.4283949226814598E-2</v>
      </c>
      <c r="J325" s="6">
        <f>'1'!J325</f>
        <v>4.9980777320863159E-2</v>
      </c>
      <c r="K325" s="6">
        <f>'1'!K325</f>
        <v>4.9980777320863159E-2</v>
      </c>
      <c r="L325" s="6">
        <f>'1'!L325</f>
        <v>0.13965197290056733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5.8813720509183799E-2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7.3517150636479747E-2</v>
      </c>
      <c r="I326" s="6">
        <f>'1'!I326</f>
        <v>4.4110290381887851E-2</v>
      </c>
      <c r="J326" s="6">
        <f>'1'!J326</f>
        <v>4.9956178201718549E-2</v>
      </c>
      <c r="K326" s="6">
        <f>'1'!K326</f>
        <v>4.9956178201718549E-2</v>
      </c>
      <c r="L326" s="6">
        <f>'1'!L326</f>
        <v>0.13910432977638615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5.8713309672480098E-2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7.339163709060012E-2</v>
      </c>
      <c r="I327" s="6">
        <f>'1'!I327</f>
        <v>4.4034982254360075E-2</v>
      </c>
      <c r="J327" s="6">
        <f>'1'!J327</f>
        <v>5.0148987409611281E-2</v>
      </c>
      <c r="K327" s="6">
        <f>'1'!K327</f>
        <v>5.0148987409611281E-2</v>
      </c>
      <c r="L327" s="6">
        <f>'1'!L327</f>
        <v>0.13886684127844673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5.8601786907554097E-2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7.3252233634442623E-2</v>
      </c>
      <c r="I328" s="6">
        <f>'1'!I328</f>
        <v>4.3951340180665571E-2</v>
      </c>
      <c r="J328" s="6">
        <f>'1'!J328</f>
        <v>5.000525101427112E-2</v>
      </c>
      <c r="K328" s="6">
        <f>'1'!K328</f>
        <v>5.000525101427112E-2</v>
      </c>
      <c r="L328" s="6">
        <f>'1'!L328</f>
        <v>0.13860307120344495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5.8651306580062901E-2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7.3314133225078626E-2</v>
      </c>
      <c r="I329" s="6">
        <f>'1'!I329</f>
        <v>4.3988479935047176E-2</v>
      </c>
      <c r="J329" s="6">
        <f>'1'!J329</f>
        <v>4.9585092283334117E-2</v>
      </c>
      <c r="K329" s="6">
        <f>'1'!K329</f>
        <v>4.9585092283334117E-2</v>
      </c>
      <c r="L329" s="6">
        <f>'1'!L329</f>
        <v>0.13872019354828977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5.8523537475181103E-2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7.3154421843976386E-2</v>
      </c>
      <c r="I330" s="6">
        <f>'1'!I330</f>
        <v>4.3892653106385827E-2</v>
      </c>
      <c r="J330" s="6">
        <f>'1'!J330</f>
        <v>4.9339476483773771E-2</v>
      </c>
      <c r="K330" s="6">
        <f>'1'!K330</f>
        <v>4.9339476483773771E-2</v>
      </c>
      <c r="L330" s="6">
        <f>'1'!L330</f>
        <v>0.13841799814988889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5.8245689314879397E-2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7.2807111643599251E-2</v>
      </c>
      <c r="I331" s="6">
        <f>'1'!I331</f>
        <v>4.3684266986159549E-2</v>
      </c>
      <c r="J331" s="6">
        <f>'1'!J331</f>
        <v>4.9276160477469112E-2</v>
      </c>
      <c r="K331" s="6">
        <f>'1'!K331</f>
        <v>4.9276160477469112E-2</v>
      </c>
      <c r="L331" s="6">
        <f>'1'!L331</f>
        <v>0.13776084057196733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5.7982366411888399E-2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7.2477958014860497E-2</v>
      </c>
      <c r="I332" s="6">
        <f>'1'!I332</f>
        <v>4.3486774808916301E-2</v>
      </c>
      <c r="J332" s="6">
        <f>'1'!J332</f>
        <v>4.9311586241527469E-2</v>
      </c>
      <c r="K332" s="6">
        <f>'1'!K332</f>
        <v>4.9311586241527469E-2</v>
      </c>
      <c r="L332" s="6">
        <f>'1'!L332</f>
        <v>0.13713803766784541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5.7738326473408999E-2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7.2172908091761245E-2</v>
      </c>
      <c r="I333" s="6">
        <f>'1'!I333</f>
        <v>4.3303744855056753E-2</v>
      </c>
      <c r="J333" s="6">
        <f>'1'!J333</f>
        <v>4.9647322248612943E-2</v>
      </c>
      <c r="K333" s="6">
        <f>'1'!K333</f>
        <v>4.9647322248612943E-2</v>
      </c>
      <c r="L333" s="6">
        <f>'1'!L333</f>
        <v>0.13656084221435344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5.76379782024053E-2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7.2047472753006631E-2</v>
      </c>
      <c r="I334" s="6">
        <f>'1'!I334</f>
        <v>4.3228483651803977E-2</v>
      </c>
      <c r="J334" s="6">
        <f>'1'!J334</f>
        <v>4.9508867852071502E-2</v>
      </c>
      <c r="K334" s="6">
        <f>'1'!K334</f>
        <v>4.9508867852071502E-2</v>
      </c>
      <c r="L334" s="6">
        <f>'1'!L334</f>
        <v>0.13632350169480564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5.7454956686723499E-2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7.1818695858404377E-2</v>
      </c>
      <c r="I335" s="6">
        <f>'1'!I335</f>
        <v>4.3091217515042621E-2</v>
      </c>
      <c r="J335" s="6">
        <f>'1'!J335</f>
        <v>4.9328277158572235E-2</v>
      </c>
      <c r="K335" s="6">
        <f>'1'!K335</f>
        <v>4.9328277158572235E-2</v>
      </c>
      <c r="L335" s="6">
        <f>'1'!L335</f>
        <v>0.13589062506239469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5.7145829326042202E-2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7.1432286657552746E-2</v>
      </c>
      <c r="I336" s="6">
        <f>'1'!I336</f>
        <v>4.2859371994531652E-2</v>
      </c>
      <c r="J336" s="6">
        <f>'1'!J336</f>
        <v>4.9324428761591738E-2</v>
      </c>
      <c r="K336" s="6">
        <f>'1'!K336</f>
        <v>4.9324428761591738E-2</v>
      </c>
      <c r="L336" s="6">
        <f>'1'!L336</f>
        <v>0.13515948692063404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5.6734513820743002E-2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7.0918142275928756E-2</v>
      </c>
      <c r="I337" s="6">
        <f>'1'!I337</f>
        <v>4.2550885365557248E-2</v>
      </c>
      <c r="J337" s="6">
        <f>'1'!J337</f>
        <v>4.9501736806160386E-2</v>
      </c>
      <c r="K337" s="6">
        <f>'1'!K337</f>
        <v>4.9501736806160386E-2</v>
      </c>
      <c r="L337" s="6">
        <f>'1'!L337</f>
        <v>0.13418665664912713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5.67785015486586E-2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7.097312693582325E-2</v>
      </c>
      <c r="I338" s="6">
        <f>'1'!I338</f>
        <v>4.258387616149395E-2</v>
      </c>
      <c r="J338" s="6">
        <f>'1'!J338</f>
        <v>4.9350906042517732E-2</v>
      </c>
      <c r="K338" s="6">
        <f>'1'!K338</f>
        <v>4.9350906042517732E-2</v>
      </c>
      <c r="L338" s="6">
        <f>'1'!L338</f>
        <v>0.13429069501563601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5.6487005992820201E-2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7.0608757491025256E-2</v>
      </c>
      <c r="I339" s="6">
        <f>'1'!I339</f>
        <v>4.2365254494615152E-2</v>
      </c>
      <c r="J339" s="6">
        <f>'1'!J339</f>
        <v>4.9719064906736291E-2</v>
      </c>
      <c r="K339" s="6">
        <f>'1'!K339</f>
        <v>4.9719064906736291E-2</v>
      </c>
      <c r="L339" s="6">
        <f>'1'!L339</f>
        <v>0.13360125905449213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5.6222985794450002E-2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7.0278732243062497E-2</v>
      </c>
      <c r="I340" s="6">
        <f>'1'!I340</f>
        <v>4.21672393458375E-2</v>
      </c>
      <c r="J340" s="6">
        <f>'1'!J340</f>
        <v>4.9529989470611525E-2</v>
      </c>
      <c r="K340" s="6">
        <f>'1'!K340</f>
        <v>4.9529989470611525E-2</v>
      </c>
      <c r="L340" s="6">
        <f>'1'!L340</f>
        <v>0.13297680692965197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5.5991247642934602E-2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6.9989059553668256E-2</v>
      </c>
      <c r="I341" s="6">
        <f>'1'!I341</f>
        <v>4.1993435732200948E-2</v>
      </c>
      <c r="J341" s="6">
        <f>'1'!J341</f>
        <v>4.9576973887121747E-2</v>
      </c>
      <c r="K341" s="6">
        <f>'1'!K341</f>
        <v>4.9576973887121747E-2</v>
      </c>
      <c r="L341" s="6">
        <f>'1'!L341</f>
        <v>0.13242870726904413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5.5707675224670197E-2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6.9634594030837743E-2</v>
      </c>
      <c r="I342" s="6">
        <f>'1'!I342</f>
        <v>4.1780756418502651E-2</v>
      </c>
      <c r="J342" s="6">
        <f>'1'!J342</f>
        <v>4.9610747449015495E-2</v>
      </c>
      <c r="K342" s="6">
        <f>'1'!K342</f>
        <v>4.9610747449015495E-2</v>
      </c>
      <c r="L342" s="6">
        <f>'1'!L342</f>
        <v>0.13175801085935893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5.6020359140613402E-2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7.0025448925766759E-2</v>
      </c>
      <c r="I343" s="6">
        <f>'1'!I343</f>
        <v>4.2015269355460051E-2</v>
      </c>
      <c r="J343" s="6">
        <f>'1'!J343</f>
        <v>4.9080873127811807E-2</v>
      </c>
      <c r="K343" s="6">
        <f>'1'!K343</f>
        <v>4.9080873127811807E-2</v>
      </c>
      <c r="L343" s="6">
        <f>'1'!L343</f>
        <v>0.13249756085181932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5.5716312648508397E-2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6.9645390810635491E-2</v>
      </c>
      <c r="I344" s="6">
        <f>'1'!I344</f>
        <v>4.1787234486381296E-2</v>
      </c>
      <c r="J344" s="6">
        <f>'1'!J344</f>
        <v>4.907578366602363E-2</v>
      </c>
      <c r="K344" s="6">
        <f>'1'!K344</f>
        <v>4.907578366602363E-2</v>
      </c>
      <c r="L344" s="6">
        <f>'1'!L344</f>
        <v>0.13177843981783333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5.5484877194710701E-2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6.9356096493388378E-2</v>
      </c>
      <c r="I345" s="6">
        <f>'1'!I345</f>
        <v>4.1613657896033024E-2</v>
      </c>
      <c r="J345" s="6">
        <f>'1'!J345</f>
        <v>4.893008204028388E-2</v>
      </c>
      <c r="K345" s="6">
        <f>'1'!K345</f>
        <v>4.893008204028388E-2</v>
      </c>
      <c r="L345" s="6">
        <f>'1'!L345</f>
        <v>0.13123105608818142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5.53909084518533E-2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6.9238635564816631E-2</v>
      </c>
      <c r="I346" s="6">
        <f>'1'!I346</f>
        <v>4.1543181338889977E-2</v>
      </c>
      <c r="J346" s="6">
        <f>'1'!J346</f>
        <v>4.9236724740242516E-2</v>
      </c>
      <c r="K346" s="6">
        <f>'1'!K346</f>
        <v>4.9236724740242516E-2</v>
      </c>
      <c r="L346" s="6">
        <f>'1'!L346</f>
        <v>0.13100880422446762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5.5062001028444801E-2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6.8827501285556009E-2</v>
      </c>
      <c r="I347" s="6">
        <f>'1'!I347</f>
        <v>4.1296500771333601E-2</v>
      </c>
      <c r="J347" s="6">
        <f>'1'!J347</f>
        <v>4.9077456228997021E-2</v>
      </c>
      <c r="K347" s="6">
        <f>'1'!K347</f>
        <v>4.9077456228997021E-2</v>
      </c>
      <c r="L347" s="6">
        <f>'1'!L347</f>
        <v>0.13023088291128401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5.4713745914488403E-2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6.8392182393110498E-2</v>
      </c>
      <c r="I348" s="6">
        <f>'1'!I348</f>
        <v>4.10353094358663E-2</v>
      </c>
      <c r="J348" s="6">
        <f>'1'!J348</f>
        <v>4.8506092619814166E-2</v>
      </c>
      <c r="K348" s="6">
        <f>'1'!K348</f>
        <v>4.8506092619814166E-2</v>
      </c>
      <c r="L348" s="6">
        <f>'1'!L348</f>
        <v>0.12940720105952055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5.4722484838135202E-2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6.8403106047668999E-2</v>
      </c>
      <c r="I349" s="6">
        <f>'1'!I349</f>
        <v>4.1041863628601405E-2</v>
      </c>
      <c r="J349" s="6">
        <f>'1'!J349</f>
        <v>4.8494179900811771E-2</v>
      </c>
      <c r="K349" s="6">
        <f>'1'!K349</f>
        <v>4.8494179900811771E-2</v>
      </c>
      <c r="L349" s="6">
        <f>'1'!L349</f>
        <v>0.12942787008209436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5.4645991189464602E-2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6.8307488986830756E-2</v>
      </c>
      <c r="I350" s="6">
        <f>'1'!I350</f>
        <v>4.0984493392098448E-2</v>
      </c>
      <c r="J350" s="6">
        <f>'1'!J350</f>
        <v>4.8705965700898059E-2</v>
      </c>
      <c r="K350" s="6">
        <f>'1'!K350</f>
        <v>4.8705965700898059E-2</v>
      </c>
      <c r="L350" s="6">
        <f>'1'!L350</f>
        <v>0.12924694975196813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5.4559916538638599E-2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6.8199895673298247E-2</v>
      </c>
      <c r="I351" s="6">
        <f>'1'!I351</f>
        <v>4.0919937403978951E-2</v>
      </c>
      <c r="J351" s="6">
        <f>'1'!J351</f>
        <v>4.8984178887774107E-2</v>
      </c>
      <c r="K351" s="6">
        <f>'1'!K351</f>
        <v>4.8984178887774107E-2</v>
      </c>
      <c r="L351" s="6">
        <f>'1'!L351</f>
        <v>0.12904336874212505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5.4169099507751901E-2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6.7711374384689882E-2</v>
      </c>
      <c r="I352" s="6">
        <f>'1'!I352</f>
        <v>4.0626824630813928E-2</v>
      </c>
      <c r="J352" s="6">
        <f>'1'!J352</f>
        <v>4.9087067551420803E-2</v>
      </c>
      <c r="K352" s="6">
        <f>'1'!K352</f>
        <v>4.9087067551420803E-2</v>
      </c>
      <c r="L352" s="6">
        <f>'1'!L352</f>
        <v>0.1281190208063708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5.3748193014810403E-2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6.7185241268512996E-2</v>
      </c>
      <c r="I353" s="6">
        <f>'1'!I353</f>
        <v>4.0311144761107802E-2</v>
      </c>
      <c r="J353" s="6">
        <f>'1'!J353</f>
        <v>4.9111459271550223E-2</v>
      </c>
      <c r="K353" s="6">
        <f>'1'!K353</f>
        <v>4.9111459271550223E-2</v>
      </c>
      <c r="L353" s="6">
        <f>'1'!L353</f>
        <v>0.127123506237793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5.3845354353003597E-2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6.7306692941254492E-2</v>
      </c>
      <c r="I354" s="6">
        <f>'1'!I354</f>
        <v>4.0384015764752701E-2</v>
      </c>
      <c r="J354" s="6">
        <f>'1'!J354</f>
        <v>4.8760680055274064E-2</v>
      </c>
      <c r="K354" s="6">
        <f>'1'!K354</f>
        <v>4.8760680055274064E-2</v>
      </c>
      <c r="L354" s="6">
        <f>'1'!L354</f>
        <v>0.12735330912583559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5.3600774161381003E-2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6.7000967701726255E-2</v>
      </c>
      <c r="I355" s="6">
        <f>'1'!I355</f>
        <v>4.020058062103575E-2</v>
      </c>
      <c r="J355" s="6">
        <f>'1'!J355</f>
        <v>4.8588807369059156E-2</v>
      </c>
      <c r="K355" s="6">
        <f>'1'!K355</f>
        <v>4.8588807369059156E-2</v>
      </c>
      <c r="L355" s="6">
        <f>'1'!L355</f>
        <v>0.12677483588289684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5.33535244079801E-2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6.6691905509975127E-2</v>
      </c>
      <c r="I356" s="6">
        <f>'1'!I356</f>
        <v>4.0015143305985074E-2</v>
      </c>
      <c r="J356" s="6">
        <f>'1'!J356</f>
        <v>4.8749560574879752E-2</v>
      </c>
      <c r="K356" s="6">
        <f>'1'!K356</f>
        <v>4.8749560574879752E-2</v>
      </c>
      <c r="L356" s="6">
        <f>'1'!L356</f>
        <v>0.12619004867786296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5.3561124282703203E-2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6.6951405353378998E-2</v>
      </c>
      <c r="I357" s="6">
        <f>'1'!I357</f>
        <v>4.01708432120274E-2</v>
      </c>
      <c r="J357" s="6">
        <f>'1'!J357</f>
        <v>4.8664911965180267E-2</v>
      </c>
      <c r="K357" s="6">
        <f>'1'!K357</f>
        <v>4.8664911965180267E-2</v>
      </c>
      <c r="L357" s="6">
        <f>'1'!L357</f>
        <v>0.12668105725859899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5.3425377076262E-2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6.6781721345327505E-2</v>
      </c>
      <c r="I358" s="6">
        <f>'1'!I358</f>
        <v>4.0069032807196502E-2</v>
      </c>
      <c r="J358" s="6">
        <f>'1'!J358</f>
        <v>4.8548050864243644E-2</v>
      </c>
      <c r="K358" s="6">
        <f>'1'!K358</f>
        <v>4.8548050864243644E-2</v>
      </c>
      <c r="L358" s="6">
        <f>'1'!L358</f>
        <v>0.12635999230967992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5.3012516246300198E-2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6.6265645307875251E-2</v>
      </c>
      <c r="I359" s="6">
        <f>'1'!I359</f>
        <v>3.9759387184725145E-2</v>
      </c>
      <c r="J359" s="6">
        <f>'1'!J359</f>
        <v>4.8560949247649282E-2</v>
      </c>
      <c r="K359" s="6">
        <f>'1'!K359</f>
        <v>4.8560949247649282E-2</v>
      </c>
      <c r="L359" s="6">
        <f>'1'!L359</f>
        <v>0.12538350708572968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5.2772992082304702E-2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6.596624010288088E-2</v>
      </c>
      <c r="I360" s="6">
        <f>'1'!I360</f>
        <v>3.9579744061728525E-2</v>
      </c>
      <c r="J360" s="6">
        <f>'1'!J360</f>
        <v>4.8793370965561467E-2</v>
      </c>
      <c r="K360" s="6">
        <f>'1'!K360</f>
        <v>4.8793370965561467E-2</v>
      </c>
      <c r="L360" s="6">
        <f>'1'!L360</f>
        <v>0.12481699219754741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5.2771646139626302E-2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6.5964557674532881E-2</v>
      </c>
      <c r="I361" s="6">
        <f>'1'!I361</f>
        <v>3.9578734604719723E-2</v>
      </c>
      <c r="J361" s="6">
        <f>'1'!J361</f>
        <v>4.8514356461126479E-2</v>
      </c>
      <c r="K361" s="6">
        <f>'1'!K361</f>
        <v>4.8514356461126479E-2</v>
      </c>
      <c r="L361" s="6">
        <f>'1'!L361</f>
        <v>0.12481380881699308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5.2634416917989701E-2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6.5793021147487127E-2</v>
      </c>
      <c r="I362" s="6">
        <f>'1'!I362</f>
        <v>3.9475812688492276E-2</v>
      </c>
      <c r="J362" s="6">
        <f>'1'!J362</f>
        <v>4.8300549027833213E-2</v>
      </c>
      <c r="K362" s="6">
        <f>'1'!K362</f>
        <v>4.8300549027833213E-2</v>
      </c>
      <c r="L362" s="6">
        <f>'1'!L362</f>
        <v>0.12448923865315668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5.23620831964689E-2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6.5452603995586126E-2</v>
      </c>
      <c r="I363" s="6">
        <f>'1'!I363</f>
        <v>3.9271562397351675E-2</v>
      </c>
      <c r="J363" s="6">
        <f>'1'!J363</f>
        <v>4.8575284680905238E-2</v>
      </c>
      <c r="K363" s="6">
        <f>'1'!K363</f>
        <v>4.8575284680905238E-2</v>
      </c>
      <c r="L363" s="6">
        <f>'1'!L363</f>
        <v>0.12384512364938396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5.2547075592314002E-2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6.5683844490392496E-2</v>
      </c>
      <c r="I364" s="6">
        <f>'1'!I364</f>
        <v>3.9410306694235502E-2</v>
      </c>
      <c r="J364" s="6">
        <f>'1'!J364</f>
        <v>4.8652980963962353E-2</v>
      </c>
      <c r="K364" s="6">
        <f>'1'!K364</f>
        <v>4.8652980963962353E-2</v>
      </c>
      <c r="L364" s="6">
        <f>'1'!L364</f>
        <v>0.12428266174449126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5.28086947711E-2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6.6010868463874994E-2</v>
      </c>
      <c r="I365" s="6">
        <f>'1'!I365</f>
        <v>3.9606521078324998E-2</v>
      </c>
      <c r="J365" s="6">
        <f>'1'!J365</f>
        <v>4.9019835093464428E-2</v>
      </c>
      <c r="K365" s="6">
        <f>'1'!K365</f>
        <v>4.9019835093464428E-2</v>
      </c>
      <c r="L365" s="6">
        <f>'1'!L365</f>
        <v>0.12490143505464076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5.2580221535946298E-2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6.5725276919932879E-2</v>
      </c>
      <c r="I366" s="6">
        <f>'1'!I366</f>
        <v>3.9435166151959723E-2</v>
      </c>
      <c r="J366" s="6">
        <f>'1'!J366</f>
        <v>4.8669694765569239E-2</v>
      </c>
      <c r="K366" s="6">
        <f>'1'!K366</f>
        <v>4.8669694765569239E-2</v>
      </c>
      <c r="L366" s="6">
        <f>'1'!L366</f>
        <v>0.124361057469738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5.2056020042377499E-2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6.507002505297188E-2</v>
      </c>
      <c r="I367" s="6">
        <f>'1'!I367</f>
        <v>3.9042015031783124E-2</v>
      </c>
      <c r="J367" s="6">
        <f>'1'!J367</f>
        <v>4.8502946893465244E-2</v>
      </c>
      <c r="K367" s="6">
        <f>'1'!K367</f>
        <v>4.8502946893465244E-2</v>
      </c>
      <c r="L367" s="6">
        <f>'1'!L367</f>
        <v>0.12312123287099863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5.2007673197546601E-2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6.500959149693325E-2</v>
      </c>
      <c r="I368" s="6">
        <f>'1'!I368</f>
        <v>3.9005754898159953E-2</v>
      </c>
      <c r="J368" s="6">
        <f>'1'!J368</f>
        <v>4.8542766356766957E-2</v>
      </c>
      <c r="K368" s="6">
        <f>'1'!K368</f>
        <v>4.8542766356766957E-2</v>
      </c>
      <c r="L368" s="6">
        <f>'1'!L368</f>
        <v>0.12300688446064845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5.2259601055708302E-2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6.5324501319635381E-2</v>
      </c>
      <c r="I369" s="6">
        <f>'1'!I369</f>
        <v>3.9194700791781223E-2</v>
      </c>
      <c r="J369" s="6">
        <f>'1'!J369</f>
        <v>4.8570899913091062E-2</v>
      </c>
      <c r="K369" s="6">
        <f>'1'!K369</f>
        <v>4.8570899913091062E-2</v>
      </c>
      <c r="L369" s="6">
        <f>'1'!L369</f>
        <v>0.12360273616936855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5.2228195737832203E-2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6.5285244672290257E-2</v>
      </c>
      <c r="I370" s="6">
        <f>'1'!I370</f>
        <v>3.9171146803374149E-2</v>
      </c>
      <c r="J370" s="6">
        <f>'1'!J370</f>
        <v>4.8577699171917323E-2</v>
      </c>
      <c r="K370" s="6">
        <f>'1'!K370</f>
        <v>4.8577699171917323E-2</v>
      </c>
      <c r="L370" s="6">
        <f>'1'!L370</f>
        <v>0.12352845731646234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5.19028374351449E-2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6.4878546793931124E-2</v>
      </c>
      <c r="I371" s="6">
        <f>'1'!I371</f>
        <v>3.8927128076358675E-2</v>
      </c>
      <c r="J371" s="6">
        <f>'1'!J371</f>
        <v>4.8743564081754572E-2</v>
      </c>
      <c r="K371" s="6">
        <f>'1'!K371</f>
        <v>4.8743564081754572E-2</v>
      </c>
      <c r="L371" s="6">
        <f>'1'!L371</f>
        <v>0.1227589302700407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5.1703968441456298E-2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6.4629960551820367E-2</v>
      </c>
      <c r="I372" s="6">
        <f>'1'!I372</f>
        <v>3.8777976331092222E-2</v>
      </c>
      <c r="J372" s="6">
        <f>'1'!J372</f>
        <v>4.8590273089725404E-2</v>
      </c>
      <c r="K372" s="6">
        <f>'1'!K372</f>
        <v>4.8590273089725404E-2</v>
      </c>
      <c r="L372" s="6">
        <f>'1'!L372</f>
        <v>0.12228857168974926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5.1826694136902197E-2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6.4783367671127745E-2</v>
      </c>
      <c r="I373" s="6">
        <f>'1'!I373</f>
        <v>3.887002060267665E-2</v>
      </c>
      <c r="J373" s="6">
        <f>'1'!J373</f>
        <v>4.8401159969776092E-2</v>
      </c>
      <c r="K373" s="6">
        <f>'1'!K373</f>
        <v>4.8401159969776092E-2</v>
      </c>
      <c r="L373" s="6">
        <f>'1'!L373</f>
        <v>0.1225788385775357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5.1483067346247698E-2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6.4353834182809627E-2</v>
      </c>
      <c r="I374" s="6">
        <f>'1'!I374</f>
        <v>3.8612300509685775E-2</v>
      </c>
      <c r="J374" s="6">
        <f>'1'!J374</f>
        <v>4.8442600390206723E-2</v>
      </c>
      <c r="K374" s="6">
        <f>'1'!K374</f>
        <v>4.8442600390206723E-2</v>
      </c>
      <c r="L374" s="6">
        <f>'1'!L374</f>
        <v>0.12176610348794481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5.1634443767027603E-2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6.4543054708784506E-2</v>
      </c>
      <c r="I375" s="6">
        <f>'1'!I375</f>
        <v>3.8725832825270701E-2</v>
      </c>
      <c r="J375" s="6">
        <f>'1'!J375</f>
        <v>4.8667846408394284E-2</v>
      </c>
      <c r="K375" s="6">
        <f>'1'!K375</f>
        <v>4.8667846408394284E-2</v>
      </c>
      <c r="L375" s="6">
        <f>'1'!L375</f>
        <v>0.12212413415450074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5.1414607282510898E-2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6.4268259103138617E-2</v>
      </c>
      <c r="I376" s="6">
        <f>'1'!I376</f>
        <v>3.8560955461883172E-2</v>
      </c>
      <c r="J376" s="6">
        <f>'1'!J376</f>
        <v>4.8463024283925314E-2</v>
      </c>
      <c r="K376" s="6">
        <f>'1'!K376</f>
        <v>4.8463024283925314E-2</v>
      </c>
      <c r="L376" s="6">
        <f>'1'!L376</f>
        <v>0.12160418393583844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5.1056922650708499E-2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6.3821153313385628E-2</v>
      </c>
      <c r="I377" s="6">
        <f>'1'!I377</f>
        <v>3.8292691988031376E-2</v>
      </c>
      <c r="J377" s="6">
        <f>'1'!J377</f>
        <v>4.8161184993177147E-2</v>
      </c>
      <c r="K377" s="6">
        <f>'1'!K377</f>
        <v>4.8161184993177147E-2</v>
      </c>
      <c r="L377" s="6">
        <f>'1'!L377</f>
        <v>0.12075819969019942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5.0989191690669199E-2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6.37364896133365E-2</v>
      </c>
      <c r="I378" s="6">
        <f>'1'!I378</f>
        <v>3.8241893768001897E-2</v>
      </c>
      <c r="J378" s="6">
        <f>'1'!J378</f>
        <v>4.8276350043357126E-2</v>
      </c>
      <c r="K378" s="6">
        <f>'1'!K378</f>
        <v>4.8276350043357126E-2</v>
      </c>
      <c r="L378" s="6">
        <f>'1'!L378</f>
        <v>0.1205980045908279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5.0925120869890997E-2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6.3656401087363743E-2</v>
      </c>
      <c r="I379" s="6">
        <f>'1'!I379</f>
        <v>3.8193840652418251E-2</v>
      </c>
      <c r="J379" s="6">
        <f>'1'!J379</f>
        <v>4.8303085157424146E-2</v>
      </c>
      <c r="K379" s="6">
        <f>'1'!K379</f>
        <v>4.8303085157424146E-2</v>
      </c>
      <c r="L379" s="6">
        <f>'1'!L379</f>
        <v>0.12044646633571643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5.1229349257169501E-2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6.4036686571461873E-2</v>
      </c>
      <c r="I380" s="6">
        <f>'1'!I380</f>
        <v>3.842201194287713E-2</v>
      </c>
      <c r="J380" s="6">
        <f>'1'!J380</f>
        <v>4.8508197163075029E-2</v>
      </c>
      <c r="K380" s="6">
        <f>'1'!K380</f>
        <v>4.8508197163075029E-2</v>
      </c>
      <c r="L380" s="6">
        <f>'1'!L380</f>
        <v>0.12116601758234637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5.14262253034658E-2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6.428278162933225E-2</v>
      </c>
      <c r="I381" s="6">
        <f>'1'!I381</f>
        <v>3.856966897759935E-2</v>
      </c>
      <c r="J381" s="6">
        <f>'1'!J381</f>
        <v>4.8559316499577475E-2</v>
      </c>
      <c r="K381" s="6">
        <f>'1'!K381</f>
        <v>4.8559316499577475E-2</v>
      </c>
      <c r="L381" s="6">
        <f>'1'!L381</f>
        <v>0.12163166250723757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5.0958890949972802E-2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6.3698613687466002E-2</v>
      </c>
      <c r="I382" s="6">
        <f>'1'!I382</f>
        <v>3.8219168212479601E-2</v>
      </c>
      <c r="J382" s="6">
        <f>'1'!J382</f>
        <v>4.8167706138673189E-2</v>
      </c>
      <c r="K382" s="6">
        <f>'1'!K382</f>
        <v>4.8167706138673189E-2</v>
      </c>
      <c r="L382" s="6">
        <f>'1'!L382</f>
        <v>0.12052633824852189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5.05744615482124E-2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6.3218076935265502E-2</v>
      </c>
      <c r="I383" s="6">
        <f>'1'!I383</f>
        <v>3.7930846161159298E-2</v>
      </c>
      <c r="J383" s="6">
        <f>'1'!J383</f>
        <v>4.7998215839288039E-2</v>
      </c>
      <c r="K383" s="6">
        <f>'1'!K383</f>
        <v>4.7998215839288039E-2</v>
      </c>
      <c r="L383" s="6">
        <f>'1'!L383</f>
        <v>0.11961709812878032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5.03178883496046E-2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6.289736043700575E-2</v>
      </c>
      <c r="I384" s="6">
        <f>'1'!I384</f>
        <v>3.773841626220345E-2</v>
      </c>
      <c r="J384" s="6">
        <f>'1'!J384</f>
        <v>4.7897347023265723E-2</v>
      </c>
      <c r="K384" s="6">
        <f>'1'!K384</f>
        <v>4.7897347023265723E-2</v>
      </c>
      <c r="L384" s="6">
        <f>'1'!L384</f>
        <v>0.1190102594094827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5.0144748051983698E-2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6.2680935064979626E-2</v>
      </c>
      <c r="I385" s="6">
        <f>'1'!I385</f>
        <v>3.760856103898777E-2</v>
      </c>
      <c r="J385" s="6">
        <f>'1'!J385</f>
        <v>4.8013229490919976E-2</v>
      </c>
      <c r="K385" s="6">
        <f>'1'!K385</f>
        <v>4.8013229490919976E-2</v>
      </c>
      <c r="L385" s="6">
        <f>'1'!L385</f>
        <v>0.11860075351784166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5.0254111614592097E-2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6.2817639518240126E-2</v>
      </c>
      <c r="I386" s="6">
        <f>'1'!I386</f>
        <v>3.7690583710944074E-2</v>
      </c>
      <c r="J386" s="6">
        <f>'1'!J386</f>
        <v>4.8420510975164109E-2</v>
      </c>
      <c r="K386" s="6">
        <f>'1'!K386</f>
        <v>4.8420510975164109E-2</v>
      </c>
      <c r="L386" s="6">
        <f>'1'!L386</f>
        <v>0.11885941671661386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5.0334432044319997E-2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6.2918040055399999E-2</v>
      </c>
      <c r="I387" s="6">
        <f>'1'!I387</f>
        <v>3.7750824033239996E-2</v>
      </c>
      <c r="J387" s="6">
        <f>'1'!J387</f>
        <v>4.8467358226862128E-2</v>
      </c>
      <c r="K387" s="6">
        <f>'1'!K387</f>
        <v>4.8467358226862128E-2</v>
      </c>
      <c r="L387" s="6">
        <f>'1'!L387</f>
        <v>0.1190493880268442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5.0227203686211301E-2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6.2784004607764121E-2</v>
      </c>
      <c r="I388" s="6">
        <f>'1'!I388</f>
        <v>3.7670402764658474E-2</v>
      </c>
      <c r="J388" s="6">
        <f>'1'!J388</f>
        <v>4.7899879360141041E-2</v>
      </c>
      <c r="K388" s="6">
        <f>'1'!K388</f>
        <v>4.7899879360141041E-2</v>
      </c>
      <c r="L388" s="6">
        <f>'1'!L388</f>
        <v>0.1187957749454306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5.0225816615240101E-2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6.278227076905013E-2</v>
      </c>
      <c r="I389" s="6">
        <f>'1'!I389</f>
        <v>3.7669362461430073E-2</v>
      </c>
      <c r="J389" s="6">
        <f>'1'!J389</f>
        <v>4.7955456537098422E-2</v>
      </c>
      <c r="K389" s="6">
        <f>'1'!K389</f>
        <v>4.7955456537098422E-2</v>
      </c>
      <c r="L389" s="6">
        <f>'1'!L389</f>
        <v>0.11879249428955421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5.0211603479620399E-2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6.2764504349525505E-2</v>
      </c>
      <c r="I390" s="6">
        <f>'1'!I390</f>
        <v>3.7658702609715301E-2</v>
      </c>
      <c r="J390" s="6">
        <f>'1'!J390</f>
        <v>4.8258268396397477E-2</v>
      </c>
      <c r="K390" s="6">
        <f>'1'!K390</f>
        <v>4.8258268396397477E-2</v>
      </c>
      <c r="L390" s="6">
        <f>'1'!L390</f>
        <v>0.11875887783599061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5.0297526353637302E-2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6.2871907942046626E-2</v>
      </c>
      <c r="I391" s="6">
        <f>'1'!I391</f>
        <v>3.7723144765227978E-2</v>
      </c>
      <c r="J391" s="6">
        <f>'1'!J391</f>
        <v>4.8214150939515657E-2</v>
      </c>
      <c r="K391" s="6">
        <f>'1'!K391</f>
        <v>4.8214150939515657E-2</v>
      </c>
      <c r="L391" s="6">
        <f>'1'!L391</f>
        <v>0.11896209986818147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5.0104547816948099E-2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6.2630684771185122E-2</v>
      </c>
      <c r="I392" s="6">
        <f>'1'!I392</f>
        <v>3.7578410862711076E-2</v>
      </c>
      <c r="J392" s="6">
        <f>'1'!J392</f>
        <v>4.8043164952945583E-2</v>
      </c>
      <c r="K392" s="6">
        <f>'1'!K392</f>
        <v>4.8043164952945583E-2</v>
      </c>
      <c r="L392" s="6">
        <f>'1'!L392</f>
        <v>0.11850567320829711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4.9931046307050898E-2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6.2413807883813621E-2</v>
      </c>
      <c r="I393" s="6">
        <f>'1'!I393</f>
        <v>3.7448284730288176E-2</v>
      </c>
      <c r="J393" s="6">
        <f>'1'!J393</f>
        <v>4.7956099440210849E-2</v>
      </c>
      <c r="K393" s="6">
        <f>'1'!K393</f>
        <v>4.7956099440210849E-2</v>
      </c>
      <c r="L393" s="6">
        <f>'1'!L393</f>
        <v>0.11809531298893856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4.9970252776356597E-2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6.2462815970445743E-2</v>
      </c>
      <c r="I394" s="6">
        <f>'1'!I394</f>
        <v>3.7477689582267451E-2</v>
      </c>
      <c r="J394" s="6">
        <f>'1'!J394</f>
        <v>4.7948803831174745E-2</v>
      </c>
      <c r="K394" s="6">
        <f>'1'!K394</f>
        <v>4.7948803831174745E-2</v>
      </c>
      <c r="L394" s="6">
        <f>'1'!L394</f>
        <v>0.11818804287557813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4.9898671979932703E-2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6.2373339974915877E-2</v>
      </c>
      <c r="I395" s="6">
        <f>'1'!I395</f>
        <v>3.7424003984949529E-2</v>
      </c>
      <c r="J395" s="6">
        <f>'1'!J395</f>
        <v>4.7681309115934205E-2</v>
      </c>
      <c r="K395" s="6">
        <f>'1'!K395</f>
        <v>4.7681309115934205E-2</v>
      </c>
      <c r="L395" s="6">
        <f>'1'!L395</f>
        <v>0.11801874226638012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4.9717052740368202E-2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6.2146315925460251E-2</v>
      </c>
      <c r="I396" s="6">
        <f>'1'!I396</f>
        <v>3.7287789555276153E-2</v>
      </c>
      <c r="J396" s="6">
        <f>'1'!J396</f>
        <v>4.7678901396800186E-2</v>
      </c>
      <c r="K396" s="6">
        <f>'1'!K396</f>
        <v>4.7678901396800186E-2</v>
      </c>
      <c r="L396" s="6">
        <f>'1'!L396</f>
        <v>0.11758918225257056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4.94884572209544E-2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6.1860571526193002E-2</v>
      </c>
      <c r="I397" s="6">
        <f>'1'!I397</f>
        <v>3.7116342915715798E-2</v>
      </c>
      <c r="J397" s="6">
        <f>'1'!J397</f>
        <v>4.8055673773623568E-2</v>
      </c>
      <c r="K397" s="6">
        <f>'1'!K397</f>
        <v>4.8055673773623568E-2</v>
      </c>
      <c r="L397" s="6">
        <f>'1'!L397</f>
        <v>0.11704851544484877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4.9522040717648597E-2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6.1902550897060746E-2</v>
      </c>
      <c r="I398" s="6">
        <f>'1'!I398</f>
        <v>3.7141530538236447E-2</v>
      </c>
      <c r="J398" s="6">
        <f>'1'!J398</f>
        <v>4.7655915301858989E-2</v>
      </c>
      <c r="K398" s="6">
        <f>'1'!K398</f>
        <v>4.7655915301858989E-2</v>
      </c>
      <c r="L398" s="6">
        <f>'1'!L398</f>
        <v>0.11712794605659632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4.9613140375312198E-2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6.2016425469140248E-2</v>
      </c>
      <c r="I399" s="6">
        <f>'1'!I399</f>
        <v>3.7209855281484149E-2</v>
      </c>
      <c r="J399" s="6">
        <f>'1'!J399</f>
        <v>4.7534780121082844E-2</v>
      </c>
      <c r="K399" s="6">
        <f>'1'!K399</f>
        <v>4.7534780121082844E-2</v>
      </c>
      <c r="L399" s="6">
        <f>'1'!L399</f>
        <v>0.1173434120518172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4.9389976169326298E-2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6.1737470211657874E-2</v>
      </c>
      <c r="I400" s="6">
        <f>'1'!I400</f>
        <v>3.7042482126994722E-2</v>
      </c>
      <c r="J400" s="6">
        <f>'1'!J400</f>
        <v>4.7514167595439666E-2</v>
      </c>
      <c r="K400" s="6">
        <f>'1'!K400</f>
        <v>4.7514167595439666E-2</v>
      </c>
      <c r="L400" s="6">
        <f>'1'!L400</f>
        <v>0.11681559121281924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4.9650027337212903E-2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6.206253417151613E-2</v>
      </c>
      <c r="I401" s="6">
        <f>'1'!I401</f>
        <v>3.7237520502909675E-2</v>
      </c>
      <c r="J401" s="6">
        <f>'1'!J401</f>
        <v>4.7769909665321401E-2</v>
      </c>
      <c r="K401" s="6">
        <f>'1'!K401</f>
        <v>4.7769909665321401E-2</v>
      </c>
      <c r="L401" s="6">
        <f>'1'!L401</f>
        <v>0.11743065591376406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4.96961515293734E-2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6.212018941171675E-2</v>
      </c>
      <c r="I402" s="6">
        <f>'1'!I402</f>
        <v>3.727211364703005E-2</v>
      </c>
      <c r="J402" s="6">
        <f>'1'!J402</f>
        <v>4.7743404282936379E-2</v>
      </c>
      <c r="K402" s="6">
        <f>'1'!K402</f>
        <v>4.7743404282936379E-2</v>
      </c>
      <c r="L402" s="6">
        <f>'1'!L402</f>
        <v>0.11753974737714055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4.9343697494257301E-2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6.1679621867821624E-2</v>
      </c>
      <c r="I403" s="6">
        <f>'1'!I403</f>
        <v>3.7007773120692977E-2</v>
      </c>
      <c r="J403" s="6">
        <f>'1'!J403</f>
        <v>4.7608430380898209E-2</v>
      </c>
      <c r="K403" s="6">
        <f>'1'!K403</f>
        <v>4.7608430380898209E-2</v>
      </c>
      <c r="L403" s="6">
        <f>'1'!L403</f>
        <v>0.11670613437141085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4.9179146858654897E-2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6.1473933573318623E-2</v>
      </c>
      <c r="I404" s="6">
        <f>'1'!I404</f>
        <v>3.6884360143991171E-2</v>
      </c>
      <c r="J404" s="6">
        <f>'1'!J404</f>
        <v>4.7694635933388123E-2</v>
      </c>
      <c r="K404" s="6">
        <f>'1'!K404</f>
        <v>4.7694635933388123E-2</v>
      </c>
      <c r="L404" s="6">
        <f>'1'!L404</f>
        <v>0.11631694447351659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4.9084472285844699E-2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6.1355590357305874E-2</v>
      </c>
      <c r="I405" s="6">
        <f>'1'!I405</f>
        <v>3.6813354214383524E-2</v>
      </c>
      <c r="J405" s="6">
        <f>'1'!J405</f>
        <v>4.7387968365016943E-2</v>
      </c>
      <c r="K405" s="6">
        <f>'1'!K405</f>
        <v>4.7387968365016943E-2</v>
      </c>
      <c r="L405" s="6">
        <f>'1'!L405</f>
        <v>0.11609302320338419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4.8937845203951197E-2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6.1172306504938996E-2</v>
      </c>
      <c r="I406" s="6">
        <f>'1'!I406</f>
        <v>3.6703383902963398E-2</v>
      </c>
      <c r="J406" s="6">
        <f>'1'!J406</f>
        <v>4.7368258573304373E-2</v>
      </c>
      <c r="K406" s="6">
        <f>'1'!K406</f>
        <v>4.7368258573304373E-2</v>
      </c>
      <c r="L406" s="6">
        <f>'1'!L406</f>
        <v>0.11574622552118896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4.9020634349794603E-2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6.1275792937243251E-2</v>
      </c>
      <c r="I407" s="6">
        <f>'1'!I407</f>
        <v>3.6765475762345956E-2</v>
      </c>
      <c r="J407" s="6">
        <f>'1'!J407</f>
        <v>4.7231212769817774E-2</v>
      </c>
      <c r="K407" s="6">
        <f>'1'!K407</f>
        <v>4.7231212769817774E-2</v>
      </c>
      <c r="L407" s="6">
        <f>'1'!L407</f>
        <v>0.1159420357597796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4.8849387032435999E-2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6.1061733790544998E-2</v>
      </c>
      <c r="I408" s="6">
        <f>'1'!I408</f>
        <v>3.6637040274327001E-2</v>
      </c>
      <c r="J408" s="6">
        <f>'1'!J408</f>
        <v>4.7605103472378861E-2</v>
      </c>
      <c r="K408" s="6">
        <f>'1'!K408</f>
        <v>4.7605103472378861E-2</v>
      </c>
      <c r="L408" s="6">
        <f>'1'!L408</f>
        <v>0.11553700708448175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4.8867298939676403E-2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6.1084123674595502E-2</v>
      </c>
      <c r="I409" s="6">
        <f>'1'!I409</f>
        <v>3.6650474204757304E-2</v>
      </c>
      <c r="J409" s="6">
        <f>'1'!J409</f>
        <v>4.7624640247921006E-2</v>
      </c>
      <c r="K409" s="6">
        <f>'1'!K409</f>
        <v>4.7624640247921006E-2</v>
      </c>
      <c r="L409" s="6">
        <f>'1'!L409</f>
        <v>0.11557937175432616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4.8964765028071303E-2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6.1205956285089125E-2</v>
      </c>
      <c r="I410" s="6">
        <f>'1'!I410</f>
        <v>3.672357377105348E-2</v>
      </c>
      <c r="J410" s="6">
        <f>'1'!J410</f>
        <v>4.7515854502415557E-2</v>
      </c>
      <c r="K410" s="6">
        <f>'1'!K410</f>
        <v>4.7515854502415557E-2</v>
      </c>
      <c r="L410" s="6">
        <f>'1'!L410</f>
        <v>0.11580989542779418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4.8767539630248401E-2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6.0959424537810503E-2</v>
      </c>
      <c r="I411" s="6">
        <f>'1'!I411</f>
        <v>3.6575654722686299E-2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0.1153434242278511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4.8674276576571897E-2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6.0842845720714869E-2</v>
      </c>
      <c r="I412" s="6">
        <f>'1'!I412</f>
        <v>3.6505707432428924E-2</v>
      </c>
      <c r="J412" s="6">
        <f>'1'!J412</f>
        <v>4.7639858396915834E-2</v>
      </c>
      <c r="K412" s="6">
        <f>'1'!K412</f>
        <v>4.7639858396915834E-2</v>
      </c>
      <c r="L412" s="6">
        <f>'1'!L412</f>
        <v>0.11512284143760672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4.8924898068364898E-2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6.1156122585456121E-2</v>
      </c>
      <c r="I413" s="6">
        <f>'1'!I413</f>
        <v>3.6693673551273676E-2</v>
      </c>
      <c r="J413" s="6">
        <f>'1'!J413</f>
        <v>4.7458767401091541E-2</v>
      </c>
      <c r="K413" s="6">
        <f>'1'!K413</f>
        <v>4.7458767401091541E-2</v>
      </c>
      <c r="L413" s="6">
        <f>'1'!L413</f>
        <v>0.11571560337039381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4.8859075153371102E-2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6.1073843941713876E-2</v>
      </c>
      <c r="I414" s="6">
        <f>'1'!I414</f>
        <v>3.6644306365028328E-2</v>
      </c>
      <c r="J414" s="6">
        <f>'1'!J414</f>
        <v>4.7414709423417814E-2</v>
      </c>
      <c r="K414" s="6">
        <f>'1'!K414</f>
        <v>4.7414709423417814E-2</v>
      </c>
      <c r="L414" s="6">
        <f>'1'!L414</f>
        <v>0.11555992111810864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4.8816182417424601E-2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6.1020228021780754E-2</v>
      </c>
      <c r="I415" s="6">
        <f>'1'!I415</f>
        <v>3.6612136813068449E-2</v>
      </c>
      <c r="J415" s="6">
        <f>'1'!J415</f>
        <v>4.7794366848576096E-2</v>
      </c>
      <c r="K415" s="6">
        <f>'1'!K415</f>
        <v>4.7794366848576096E-2</v>
      </c>
      <c r="L415" s="6">
        <f>'1'!L415</f>
        <v>0.11545847259156658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4.8788124940181199E-2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6.0985156175226499E-2</v>
      </c>
      <c r="I416" s="6">
        <f>'1'!I416</f>
        <v>3.6591093705135899E-2</v>
      </c>
      <c r="J416" s="6">
        <f>'1'!J416</f>
        <v>4.7819292506142599E-2</v>
      </c>
      <c r="K416" s="6">
        <f>'1'!K416</f>
        <v>4.7819292506142599E-2</v>
      </c>
      <c r="L416" s="6">
        <f>'1'!L416</f>
        <v>0.11539211194419774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4.8698394414587703E-2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6.0872993018234629E-2</v>
      </c>
      <c r="I417" s="6">
        <f>'1'!I417</f>
        <v>3.6523795810940778E-2</v>
      </c>
      <c r="J417" s="6">
        <f>'1'!J417</f>
        <v>4.7830804172876877E-2</v>
      </c>
      <c r="K417" s="6">
        <f>'1'!K417</f>
        <v>4.7830804172876877E-2</v>
      </c>
      <c r="L417" s="6">
        <f>'1'!L417</f>
        <v>0.11517988417633841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4.8513625633422201E-2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6.0642032041777753E-2</v>
      </c>
      <c r="I418" s="6">
        <f>'1'!I418</f>
        <v>3.6385219225066649E-2</v>
      </c>
      <c r="J418" s="6">
        <f>'1'!J418</f>
        <v>4.7749393840197538E-2</v>
      </c>
      <c r="K418" s="6">
        <f>'1'!K418</f>
        <v>4.7749393840197538E-2</v>
      </c>
      <c r="L418" s="6">
        <f>'1'!L418</f>
        <v>0.1147428749675159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4.8510493321069201E-2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6.0638116651336504E-2</v>
      </c>
      <c r="I419" s="6">
        <f>'1'!I419</f>
        <v>3.6382869990801897E-2</v>
      </c>
      <c r="J419" s="6">
        <f>'1'!J419</f>
        <v>4.7618502122672671E-2</v>
      </c>
      <c r="K419" s="6">
        <f>'1'!K419</f>
        <v>4.7618502122672671E-2</v>
      </c>
      <c r="L419" s="6">
        <f>'1'!L419</f>
        <v>0.114735466522569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4.8623974320518799E-2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6.0779967900648497E-2</v>
      </c>
      <c r="I420" s="6">
        <f>'1'!I420</f>
        <v>3.6467980740389101E-2</v>
      </c>
      <c r="J420" s="6">
        <f>'1'!J420</f>
        <v>4.7806981433499166E-2</v>
      </c>
      <c r="K420" s="6">
        <f>'1'!K420</f>
        <v>4.7806981433499166E-2</v>
      </c>
      <c r="L420" s="6">
        <f>'1'!L420</f>
        <v>0.11500386815120472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4.8573467398534298E-2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6.0716834248167872E-2</v>
      </c>
      <c r="I421" s="6">
        <f>'1'!I421</f>
        <v>3.6430100548900723E-2</v>
      </c>
      <c r="J421" s="6">
        <f>'1'!J421</f>
        <v>4.7813188703218504E-2</v>
      </c>
      <c r="K421" s="6">
        <f>'1'!K421</f>
        <v>4.7813188703218504E-2</v>
      </c>
      <c r="L421" s="6">
        <f>'1'!L421</f>
        <v>0.11488441079549085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4.8255013483392499E-2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6.0318766854240626E-2</v>
      </c>
      <c r="I422" s="6">
        <f>'1'!I422</f>
        <v>3.6191260112544373E-2</v>
      </c>
      <c r="J422" s="6">
        <f>'1'!J422</f>
        <v>4.7612968409719326E-2</v>
      </c>
      <c r="K422" s="6">
        <f>'1'!K422</f>
        <v>4.7612968409719326E-2</v>
      </c>
      <c r="L422" s="6">
        <f>'1'!L422</f>
        <v>0.11413121378555931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4.8208413216381502E-2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6.0260516520476877E-2</v>
      </c>
      <c r="I423" s="6">
        <f>'1'!I423</f>
        <v>3.6156309912286126E-2</v>
      </c>
      <c r="J423" s="6">
        <f>'1'!J423</f>
        <v>4.7838633432069781E-2</v>
      </c>
      <c r="K423" s="6">
        <f>'1'!K423</f>
        <v>4.7838633432069781E-2</v>
      </c>
      <c r="L423" s="6">
        <f>'1'!L423</f>
        <v>0.11402099632518026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4.8360900042927597E-2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6.0451125053659495E-2</v>
      </c>
      <c r="I424" s="6">
        <f>'1'!I424</f>
        <v>3.62706750321957E-2</v>
      </c>
      <c r="J424" s="6">
        <f>'1'!J424</f>
        <v>4.7858018857565583E-2</v>
      </c>
      <c r="K424" s="6">
        <f>'1'!K424</f>
        <v>4.7858018857565583E-2</v>
      </c>
      <c r="L424" s="6">
        <f>'1'!L424</f>
        <v>0.11438165328792266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4.8624278756920297E-2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6.0780348446150372E-2</v>
      </c>
      <c r="I425" s="6">
        <f>'1'!I425</f>
        <v>3.6468209067690223E-2</v>
      </c>
      <c r="J425" s="6">
        <f>'1'!J425</f>
        <v>4.7681141869137598E-2</v>
      </c>
      <c r="K425" s="6">
        <f>'1'!K425</f>
        <v>4.7681141869137598E-2</v>
      </c>
      <c r="L425" s="6">
        <f>'1'!L425</f>
        <v>0.11500458819443993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4.8542825577800298E-2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6.0678531972250371E-2</v>
      </c>
      <c r="I426" s="6">
        <f>'1'!I426</f>
        <v>3.6407119183350226E-2</v>
      </c>
      <c r="J426" s="6">
        <f>'1'!J426</f>
        <v>4.7582928780092452E-2</v>
      </c>
      <c r="K426" s="6">
        <f>'1'!K426</f>
        <v>4.7582928780092452E-2</v>
      </c>
      <c r="L426" s="6">
        <f>'1'!L426</f>
        <v>0.11481193774159408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4.8362913875274097E-2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6.0453642344092617E-2</v>
      </c>
      <c r="I427" s="6">
        <f>'1'!I427</f>
        <v>3.6272185406455576E-2</v>
      </c>
      <c r="J427" s="6">
        <f>'1'!J427</f>
        <v>4.7755101656256412E-2</v>
      </c>
      <c r="K427" s="6">
        <f>'1'!K427</f>
        <v>4.7755101656256412E-2</v>
      </c>
      <c r="L427" s="6">
        <f>'1'!L427</f>
        <v>0.11438641633974826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4.7937586059748002E-2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5.9921982574685007E-2</v>
      </c>
      <c r="I428" s="6">
        <f>'1'!I428</f>
        <v>3.5953189544810998E-2</v>
      </c>
      <c r="J428" s="6">
        <f>'1'!J428</f>
        <v>4.8042142067131428E-2</v>
      </c>
      <c r="K428" s="6">
        <f>'1'!K428</f>
        <v>4.8042142067131428E-2</v>
      </c>
      <c r="L428" s="6">
        <f>'1'!L428</f>
        <v>0.11338044460047064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4.8153522961439897E-2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6.0191903701799873E-2</v>
      </c>
      <c r="I429" s="6">
        <f>'1'!I429</f>
        <v>3.6115142221079921E-2</v>
      </c>
      <c r="J429" s="6">
        <f>'1'!J429</f>
        <v>4.8041598067722929E-2</v>
      </c>
      <c r="K429" s="6">
        <f>'1'!K429</f>
        <v>4.8041598067722929E-2</v>
      </c>
      <c r="L429" s="6">
        <f>'1'!L429</f>
        <v>0.11389117165061789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4.8539680720489899E-2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6.0674600900612372E-2</v>
      </c>
      <c r="I430" s="6">
        <f>'1'!I430</f>
        <v>3.6404760540367426E-2</v>
      </c>
      <c r="J430" s="6">
        <f>'1'!J430</f>
        <v>4.7531844870606979E-2</v>
      </c>
      <c r="K430" s="6">
        <f>'1'!K430</f>
        <v>4.7531844870606979E-2</v>
      </c>
      <c r="L430" s="6">
        <f>'1'!L430</f>
        <v>0.11480449962571536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4.8278633589950999E-2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6.0348291987438747E-2</v>
      </c>
      <c r="I431" s="6">
        <f>'1'!I431</f>
        <v>3.6208975192463251E-2</v>
      </c>
      <c r="J431" s="6">
        <f>'1'!J431</f>
        <v>4.7526516652334698E-2</v>
      </c>
      <c r="K431" s="6">
        <f>'1'!K431</f>
        <v>4.7526516652334698E-2</v>
      </c>
      <c r="L431" s="6">
        <f>'1'!L431</f>
        <v>0.11418707930577501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4.82799818848898E-2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6.034997735611225E-2</v>
      </c>
      <c r="I432" s="6">
        <f>'1'!I432</f>
        <v>3.620998641366735E-2</v>
      </c>
      <c r="J432" s="6">
        <f>'1'!J432</f>
        <v>4.746559228415162E-2</v>
      </c>
      <c r="K432" s="6">
        <f>'1'!K432</f>
        <v>4.746559228415162E-2</v>
      </c>
      <c r="L432" s="6">
        <f>'1'!L432</f>
        <v>0.11419026824982037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4.7833273498820897E-2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5.9791591873526118E-2</v>
      </c>
      <c r="I433" s="6">
        <f>'1'!I433</f>
        <v>3.5874955124115676E-2</v>
      </c>
      <c r="J433" s="6">
        <f>'1'!J433</f>
        <v>4.7152583483541788E-2</v>
      </c>
      <c r="K433" s="6">
        <f>'1'!K433</f>
        <v>4.7152583483541788E-2</v>
      </c>
      <c r="L433" s="6">
        <f>'1'!L433</f>
        <v>0.11313372786924875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4.7674847214368203E-2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5.9593559017960256E-2</v>
      </c>
      <c r="I434" s="6">
        <f>'1'!I434</f>
        <v>3.5756135410776151E-2</v>
      </c>
      <c r="J434" s="6">
        <f>'1'!J434</f>
        <v>4.7358902359821972E-2</v>
      </c>
      <c r="K434" s="6">
        <f>'1'!K434</f>
        <v>4.7358902359821972E-2</v>
      </c>
      <c r="L434" s="6">
        <f>'1'!L434</f>
        <v>0.11275902309072154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4.7633249213276101E-2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5.9541561516595128E-2</v>
      </c>
      <c r="I435" s="6">
        <f>'1'!I435</f>
        <v>3.5724936909957074E-2</v>
      </c>
      <c r="J435" s="6">
        <f>'1'!J435</f>
        <v>4.7270259107756757E-2</v>
      </c>
      <c r="K435" s="6">
        <f>'1'!K435</f>
        <v>4.7270259107756757E-2</v>
      </c>
      <c r="L435" s="6">
        <f>'1'!L435</f>
        <v>0.11266063682962706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4.7776413999739302E-2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5.9720517499674129E-2</v>
      </c>
      <c r="I436" s="6">
        <f>'1'!I436</f>
        <v>3.5832310499804475E-2</v>
      </c>
      <c r="J436" s="6">
        <f>'1'!J436</f>
        <v>4.7426219140580234E-2</v>
      </c>
      <c r="K436" s="6">
        <f>'1'!K436</f>
        <v>4.7426219140580234E-2</v>
      </c>
      <c r="L436" s="6">
        <f>'1'!L436</f>
        <v>0.11299924560146005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4.8114374069271999E-2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6.0142967586589997E-2</v>
      </c>
      <c r="I437" s="6">
        <f>'1'!I437</f>
        <v>3.6085780551954001E-2</v>
      </c>
      <c r="J437" s="6">
        <f>'1'!J437</f>
        <v>4.7290141280974966E-2</v>
      </c>
      <c r="K437" s="6">
        <f>'1'!K437</f>
        <v>4.7290141280974966E-2</v>
      </c>
      <c r="L437" s="6">
        <f>'1'!L437</f>
        <v>0.11379857794358225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4.8030267353839501E-2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6.0037834192299376E-2</v>
      </c>
      <c r="I438" s="6">
        <f>'1'!I438</f>
        <v>3.6022700515379626E-2</v>
      </c>
      <c r="J438" s="6">
        <f>'1'!J438</f>
        <v>4.6880154745982748E-2</v>
      </c>
      <c r="K438" s="6">
        <f>'1'!K438</f>
        <v>4.6880154745982748E-2</v>
      </c>
      <c r="L438" s="6">
        <f>'1'!L438</f>
        <v>0.11359965143156021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4.7755829230864202E-2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5.969478653858025E-2</v>
      </c>
      <c r="I439" s="6">
        <f>'1'!I439</f>
        <v>3.5816871923148155E-2</v>
      </c>
      <c r="J439" s="6">
        <f>'1'!J439</f>
        <v>4.7150460676784862E-2</v>
      </c>
      <c r="K439" s="6">
        <f>'1'!K439</f>
        <v>4.7150460676784862E-2</v>
      </c>
      <c r="L439" s="6">
        <f>'1'!L439</f>
        <v>0.11295055916480577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4.7791192493379202E-2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5.9738990616724004E-2</v>
      </c>
      <c r="I440" s="6">
        <f>'1'!I440</f>
        <v>3.58433943700344E-2</v>
      </c>
      <c r="J440" s="6">
        <f>'1'!J440</f>
        <v>4.7170117790390736E-2</v>
      </c>
      <c r="K440" s="6">
        <f>'1'!K440</f>
        <v>4.7170117790390736E-2</v>
      </c>
      <c r="L440" s="6">
        <f>'1'!L440</f>
        <v>0.1130341992217222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4.80161469804751E-2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6.0020183725593874E-2</v>
      </c>
      <c r="I441" s="6">
        <f>'1'!I441</f>
        <v>3.6012110235356325E-2</v>
      </c>
      <c r="J441" s="6">
        <f>'1'!J441</f>
        <v>4.7220344642009159E-2</v>
      </c>
      <c r="K441" s="6">
        <f>'1'!K441</f>
        <v>4.7220344642009159E-2</v>
      </c>
      <c r="L441" s="6">
        <f>'1'!L441</f>
        <v>0.11356625437631457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4.7916606932228302E-2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5.9895758665285376E-2</v>
      </c>
      <c r="I442" s="6">
        <f>'1'!I442</f>
        <v>3.5937455199171228E-2</v>
      </c>
      <c r="J442" s="6">
        <f>'1'!J442</f>
        <v>4.7600309260784318E-2</v>
      </c>
      <c r="K442" s="6">
        <f>'1'!K442</f>
        <v>4.7600309260784318E-2</v>
      </c>
      <c r="L442" s="6">
        <f>'1'!L442</f>
        <v>0.11333082543936918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4.7790724244453103E-2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5.9738405305566379E-2</v>
      </c>
      <c r="I443" s="6">
        <f>'1'!I443</f>
        <v>3.5843043183339827E-2</v>
      </c>
      <c r="J443" s="6">
        <f>'1'!J443</f>
        <v>4.7530378487897727E-2</v>
      </c>
      <c r="K443" s="6">
        <f>'1'!K443</f>
        <v>4.7530378487897727E-2</v>
      </c>
      <c r="L443" s="6">
        <f>'1'!L443</f>
        <v>0.11303309173434563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4.72888734904107E-2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5.9111091863013374E-2</v>
      </c>
      <c r="I444" s="6">
        <f>'1'!I444</f>
        <v>3.5466655117808027E-2</v>
      </c>
      <c r="J444" s="6">
        <f>'1'!J444</f>
        <v>4.7344917964291827E-2</v>
      </c>
      <c r="K444" s="6">
        <f>'1'!K444</f>
        <v>4.7344917964291827E-2</v>
      </c>
      <c r="L444" s="6">
        <f>'1'!L444</f>
        <v>0.11184613038953593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4.72087220220083E-2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5.9010902527510373E-2</v>
      </c>
      <c r="I445" s="6">
        <f>'1'!I445</f>
        <v>3.5406541516506226E-2</v>
      </c>
      <c r="J445" s="6">
        <f>'1'!J445</f>
        <v>4.7325639145036957E-2</v>
      </c>
      <c r="K445" s="6">
        <f>'1'!K445</f>
        <v>4.7325639145036957E-2</v>
      </c>
      <c r="L445" s="6">
        <f>'1'!L445</f>
        <v>0.11165655870122609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4.7481101949427403E-2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5.9351377436784251E-2</v>
      </c>
      <c r="I446" s="6">
        <f>'1'!I446</f>
        <v>3.5610826462070554E-2</v>
      </c>
      <c r="J446" s="6">
        <f>'1'!J446</f>
        <v>4.7138233575154613E-2</v>
      </c>
      <c r="K446" s="6">
        <f>'1'!K446</f>
        <v>4.7138233575154613E-2</v>
      </c>
      <c r="L446" s="6">
        <f>'1'!L446</f>
        <v>0.11230078298971093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4.7519157648269E-2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5.939894706033625E-2</v>
      </c>
      <c r="I447" s="6">
        <f>'1'!I447</f>
        <v>3.563936823620175E-2</v>
      </c>
      <c r="J447" s="6">
        <f>'1'!J447</f>
        <v>4.7516916873713184E-2</v>
      </c>
      <c r="K447" s="6">
        <f>'1'!K447</f>
        <v>4.7516916873713184E-2</v>
      </c>
      <c r="L447" s="6">
        <f>'1'!L447</f>
        <v>0.11239079111087213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4.7188626498716801E-2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5.8985783123396002E-2</v>
      </c>
      <c r="I448" s="6">
        <f>'1'!I448</f>
        <v>3.5391469874037601E-2</v>
      </c>
      <c r="J448" s="6">
        <f>'1'!J448</f>
        <v>4.759193835584398E-2</v>
      </c>
      <c r="K448" s="6">
        <f>'1'!K448</f>
        <v>4.759193835584398E-2</v>
      </c>
      <c r="L448" s="6">
        <f>'1'!L448</f>
        <v>0.11160902941257085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4.7088024958208401E-2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5.8860031197760503E-2</v>
      </c>
      <c r="I449" s="6">
        <f>'1'!I449</f>
        <v>3.5316018718656299E-2</v>
      </c>
      <c r="J449" s="6">
        <f>'1'!J449</f>
        <v>4.7293317168921725E-2</v>
      </c>
      <c r="K449" s="6">
        <f>'1'!K449</f>
        <v>4.7293317168921725E-2</v>
      </c>
      <c r="L449" s="6">
        <f>'1'!L449</f>
        <v>0.11137108986809487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4.69729436381481E-2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5.8716179547685127E-2</v>
      </c>
      <c r="I450" s="6">
        <f>'1'!I450</f>
        <v>3.5229707728611073E-2</v>
      </c>
      <c r="J450" s="6">
        <f>'1'!J450</f>
        <v>4.7268820163025728E-2</v>
      </c>
      <c r="K450" s="6">
        <f>'1'!K450</f>
        <v>4.7268820163025728E-2</v>
      </c>
      <c r="L450" s="6">
        <f>'1'!L450</f>
        <v>0.11109890321235914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4.6787375663970003E-2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5.8484219579962506E-2</v>
      </c>
      <c r="I451" s="6">
        <f>'1'!I451</f>
        <v>3.5090531747977501E-2</v>
      </c>
      <c r="J451" s="6">
        <f>'1'!J451</f>
        <v>4.7114109127047596E-2</v>
      </c>
      <c r="K451" s="6">
        <f>'1'!K451</f>
        <v>4.7114109127047596E-2</v>
      </c>
      <c r="L451" s="6">
        <f>'1'!L451</f>
        <v>0.1106600037777965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4.6799090012025903E-2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5.8498862515032377E-2</v>
      </c>
      <c r="I452" s="6">
        <f>'1'!I452</f>
        <v>3.5099317509019429E-2</v>
      </c>
      <c r="J452" s="6">
        <f>'1'!J452</f>
        <v>4.7439914770341818E-2</v>
      </c>
      <c r="K452" s="6">
        <f>'1'!K452</f>
        <v>4.7439914770341818E-2</v>
      </c>
      <c r="L452" s="6">
        <f>'1'!L452</f>
        <v>0.11068771017897255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4.6640703171483298E-2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5.8300878964354125E-2</v>
      </c>
      <c r="I453" s="6">
        <f>'1'!I453</f>
        <v>3.4980527378612472E-2</v>
      </c>
      <c r="J453" s="6">
        <f>'1'!J453</f>
        <v>4.7526387696591142E-2</v>
      </c>
      <c r="K453" s="6">
        <f>'1'!K453</f>
        <v>4.7526387696591142E-2</v>
      </c>
      <c r="L453" s="6">
        <f>'1'!L453</f>
        <v>0.11031309869191933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4.68529703946488E-2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5.8566212993311002E-2</v>
      </c>
      <c r="I454" s="6">
        <f>'1'!I454</f>
        <v>3.5139727795986599E-2</v>
      </c>
      <c r="J454" s="6">
        <f>'1'!J454</f>
        <v>4.7706212228391477E-2</v>
      </c>
      <c r="K454" s="6">
        <f>'1'!K454</f>
        <v>4.7706212228391477E-2</v>
      </c>
      <c r="L454" s="6">
        <f>'1'!L454</f>
        <v>0.11081514633584147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4.6812722178655002E-2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5.8515902723318754E-2</v>
      </c>
      <c r="I455" s="6">
        <f>'1'!I455</f>
        <v>3.5109541633991249E-2</v>
      </c>
      <c r="J455" s="6">
        <f>'1'!J455</f>
        <v>4.7996286786927751E-2</v>
      </c>
      <c r="K455" s="6">
        <f>'1'!K455</f>
        <v>4.7996286786927751E-2</v>
      </c>
      <c r="L455" s="6">
        <f>'1'!L455</f>
        <v>0.11071995254326993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4.6972985049915497E-2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5.8716231312394368E-2</v>
      </c>
      <c r="I456" s="6">
        <f>'1'!I456</f>
        <v>3.5229738787436626E-2</v>
      </c>
      <c r="J456" s="6">
        <f>'1'!J456</f>
        <v>4.7542076426657524E-2</v>
      </c>
      <c r="K456" s="6">
        <f>'1'!K456</f>
        <v>4.7542076426657524E-2</v>
      </c>
      <c r="L456" s="6">
        <f>'1'!L456</f>
        <v>0.11109900115814626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4.7078678049602501E-2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5.8848347562003127E-2</v>
      </c>
      <c r="I457" s="6">
        <f>'1'!I457</f>
        <v>3.5309008537201876E-2</v>
      </c>
      <c r="J457" s="6">
        <f>'1'!J457</f>
        <v>4.7429285549240793E-2</v>
      </c>
      <c r="K457" s="6">
        <f>'1'!K457</f>
        <v>4.7429285549240793E-2</v>
      </c>
      <c r="L457" s="6">
        <f>'1'!L457</f>
        <v>0.1113489828589506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4.6943153850355697E-2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5.8678942312944619E-2</v>
      </c>
      <c r="I458" s="6">
        <f>'1'!I458</f>
        <v>3.5207365387766774E-2</v>
      </c>
      <c r="J458" s="6">
        <f>'1'!J458</f>
        <v>4.7451942944329382E-2</v>
      </c>
      <c r="K458" s="6">
        <f>'1'!K458</f>
        <v>4.7451942944329382E-2</v>
      </c>
      <c r="L458" s="6">
        <f>'1'!L458</f>
        <v>0.11102844535951177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4.6874162680497503E-2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5.8592703350621875E-2</v>
      </c>
      <c r="I459" s="6">
        <f>'1'!I459</f>
        <v>3.515562201037313E-2</v>
      </c>
      <c r="J459" s="6">
        <f>'1'!J459</f>
        <v>4.7405672909251503E-2</v>
      </c>
      <c r="K459" s="6">
        <f>'1'!K459</f>
        <v>4.7405672909251503E-2</v>
      </c>
      <c r="L459" s="6">
        <f>'1'!L459</f>
        <v>0.11086526965220186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4.6572149565579E-2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5.8215186956973752E-2</v>
      </c>
      <c r="I460" s="6">
        <f>'1'!I460</f>
        <v>3.4929112174184249E-2</v>
      </c>
      <c r="J460" s="6">
        <f>'1'!J460</f>
        <v>4.6928040738460033E-2</v>
      </c>
      <c r="K460" s="6">
        <f>'1'!K460</f>
        <v>4.6928040738460033E-2</v>
      </c>
      <c r="L460" s="6">
        <f>'1'!L460</f>
        <v>0.11015095789687163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4.6657624799078097E-2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5.832203099884762E-2</v>
      </c>
      <c r="I461" s="6">
        <f>'1'!I461</f>
        <v>3.4993218599308575E-2</v>
      </c>
      <c r="J461" s="6">
        <f>'1'!J461</f>
        <v>4.7187906754808343E-2</v>
      </c>
      <c r="K461" s="6">
        <f>'1'!K461</f>
        <v>4.7187906754808343E-2</v>
      </c>
      <c r="L461" s="6">
        <f>'1'!L461</f>
        <v>0.11035312118403377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4.6519418893311897E-2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5.8149273616639872E-2</v>
      </c>
      <c r="I462" s="6">
        <f>'1'!I462</f>
        <v>3.4889564169983921E-2</v>
      </c>
      <c r="J462" s="6">
        <f>'1'!J462</f>
        <v>4.7647004725829681E-2</v>
      </c>
      <c r="K462" s="6">
        <f>'1'!K462</f>
        <v>4.7647004725829681E-2</v>
      </c>
      <c r="L462" s="6">
        <f>'1'!L462</f>
        <v>0.11002624099814681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4.6217527653021298E-2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5.7771909566276619E-2</v>
      </c>
      <c r="I463" s="6">
        <f>'1'!I463</f>
        <v>3.4663145739765977E-2</v>
      </c>
      <c r="J463" s="6">
        <f>'1'!J463</f>
        <v>4.7624540637516956E-2</v>
      </c>
      <c r="K463" s="6">
        <f>'1'!K463</f>
        <v>4.7624540637516956E-2</v>
      </c>
      <c r="L463" s="6">
        <f>'1'!L463</f>
        <v>0.10931221749678664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4.6201990533225198E-2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5.7752488166531502E-2</v>
      </c>
      <c r="I464" s="6">
        <f>'1'!I464</f>
        <v>3.4651492899918895E-2</v>
      </c>
      <c r="J464" s="6">
        <f>'1'!J464</f>
        <v>4.7437746355393849E-2</v>
      </c>
      <c r="K464" s="6">
        <f>'1'!K464</f>
        <v>4.7437746355393849E-2</v>
      </c>
      <c r="L464" s="6">
        <f>'1'!L464</f>
        <v>0.10927546959821501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4.6484599402660601E-2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5.8105749253325747E-2</v>
      </c>
      <c r="I465" s="6">
        <f>'1'!I465</f>
        <v>3.4863449551995454E-2</v>
      </c>
      <c r="J465" s="6">
        <f>'1'!J465</f>
        <v>4.7482973347675553E-2</v>
      </c>
      <c r="K465" s="6">
        <f>'1'!K465</f>
        <v>4.7482973347675553E-2</v>
      </c>
      <c r="L465" s="6">
        <f>'1'!L465</f>
        <v>0.10994388705304232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4.6462629823559198E-2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5.8078287279448998E-2</v>
      </c>
      <c r="I466" s="6">
        <f>'1'!I466</f>
        <v>3.4846972367669399E-2</v>
      </c>
      <c r="J466" s="6">
        <f>'1'!J466</f>
        <v>4.7343948928930991E-2</v>
      </c>
      <c r="K466" s="6">
        <f>'1'!K466</f>
        <v>4.7343948928930991E-2</v>
      </c>
      <c r="L466" s="6">
        <f>'1'!L466</f>
        <v>0.10989192530755315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4.6353416443959503E-2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5.7941770554949382E-2</v>
      </c>
      <c r="I467" s="6">
        <f>'1'!I467</f>
        <v>3.4765062332969623E-2</v>
      </c>
      <c r="J467" s="6">
        <f>'1'!J467</f>
        <v>4.734798125433471E-2</v>
      </c>
      <c r="K467" s="6">
        <f>'1'!K467</f>
        <v>4.734798125433471E-2</v>
      </c>
      <c r="L467" s="6">
        <f>'1'!L467</f>
        <v>0.10963361731682746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4.6427197137897398E-2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5.8033996422371746E-2</v>
      </c>
      <c r="I468" s="6">
        <f>'1'!I468</f>
        <v>3.482039785342305E-2</v>
      </c>
      <c r="J468" s="6">
        <f>'1'!J468</f>
        <v>4.7430097605313692E-2</v>
      </c>
      <c r="K468" s="6">
        <f>'1'!K468</f>
        <v>4.7430097605313692E-2</v>
      </c>
      <c r="L468" s="6">
        <f>'1'!L468</f>
        <v>0.10980812105323136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4.6061849176861402E-2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5.7577311471076753E-2</v>
      </c>
      <c r="I469" s="6">
        <f>'1'!I469</f>
        <v>3.4546386882646052E-2</v>
      </c>
      <c r="J469" s="6">
        <f>'1'!J469</f>
        <v>4.7191540910492713E-2</v>
      </c>
      <c r="K469" s="6">
        <f>'1'!K469</f>
        <v>4.7191540910492713E-2</v>
      </c>
      <c r="L469" s="6">
        <f>'1'!L469</f>
        <v>0.10894401174650682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4.6046811800990697E-2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5.7558514751238368E-2</v>
      </c>
      <c r="I470" s="6">
        <f>'1'!I470</f>
        <v>3.4535108850743026E-2</v>
      </c>
      <c r="J470" s="6">
        <f>'1'!J470</f>
        <v>4.6804285858190166E-2</v>
      </c>
      <c r="K470" s="6">
        <f>'1'!K470</f>
        <v>4.6804285858190166E-2</v>
      </c>
      <c r="L470" s="6">
        <f>'1'!L470</f>
        <v>0.1089084458262763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4.61453256194067E-2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5.7681657024258377E-2</v>
      </c>
      <c r="I471" s="6">
        <f>'1'!I471</f>
        <v>3.4608994214555024E-2</v>
      </c>
      <c r="J471" s="6">
        <f>'1'!J471</f>
        <v>4.6963483020360186E-2</v>
      </c>
      <c r="K471" s="6">
        <f>'1'!K471</f>
        <v>4.6963483020360186E-2</v>
      </c>
      <c r="L471" s="6">
        <f>'1'!L471</f>
        <v>0.10914144755726407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4.5939754727034099E-2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5.7424693408792624E-2</v>
      </c>
      <c r="I472" s="6">
        <f>'1'!I472</f>
        <v>3.4454816045275574E-2</v>
      </c>
      <c r="J472" s="6">
        <f>'1'!J472</f>
        <v>4.6948694511871177E-2</v>
      </c>
      <c r="K472" s="6">
        <f>'1'!K472</f>
        <v>4.6948694511871177E-2</v>
      </c>
      <c r="L472" s="6">
        <f>'1'!L472</f>
        <v>0.10865523786065834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4.5741531980483897E-2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5.717691497560487E-2</v>
      </c>
      <c r="I473" s="6">
        <f>'1'!I473</f>
        <v>3.4306148985362925E-2</v>
      </c>
      <c r="J473" s="6">
        <f>'1'!J473</f>
        <v>4.7499002778732577E-2</v>
      </c>
      <c r="K473" s="6">
        <f>'1'!K473</f>
        <v>4.7499002778732577E-2</v>
      </c>
      <c r="L473" s="6">
        <f>'1'!L473</f>
        <v>0.10818640776341948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4.5788404340144202E-2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5.7235505425180251E-2</v>
      </c>
      <c r="I474" s="6">
        <f>'1'!I474</f>
        <v>3.4341303255108153E-2</v>
      </c>
      <c r="J474" s="6">
        <f>'1'!J474</f>
        <v>4.7434127792129972E-2</v>
      </c>
      <c r="K474" s="6">
        <f>'1'!K474</f>
        <v>4.7434127792129972E-2</v>
      </c>
      <c r="L474" s="6">
        <f>'1'!L474</f>
        <v>0.10829726876862601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4.5820890567918902E-2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5.727611320989863E-2</v>
      </c>
      <c r="I475" s="6">
        <f>'1'!I475</f>
        <v>3.4365667925939175E-2</v>
      </c>
      <c r="J475" s="6">
        <f>'1'!J475</f>
        <v>4.7393867105484495E-2</v>
      </c>
      <c r="K475" s="6">
        <f>'1'!K475</f>
        <v>4.7393867105484495E-2</v>
      </c>
      <c r="L475" s="6">
        <f>'1'!L475</f>
        <v>0.10837410415503652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4.59183814860947E-2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5.7397976857618375E-2</v>
      </c>
      <c r="I476" s="6">
        <f>'1'!I476</f>
        <v>3.4438786114571025E-2</v>
      </c>
      <c r="J476" s="6">
        <f>'1'!J476</f>
        <v>4.7368415470564064E-2</v>
      </c>
      <c r="K476" s="6">
        <f>'1'!K476</f>
        <v>4.7368415470564064E-2</v>
      </c>
      <c r="L476" s="6">
        <f>'1'!L476</f>
        <v>0.1086046865551078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4.5747021686604897E-2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5.7183777108256117E-2</v>
      </c>
      <c r="I477" s="6">
        <f>'1'!I477</f>
        <v>3.4310266264953676E-2</v>
      </c>
      <c r="J477" s="6">
        <f>'1'!J477</f>
        <v>4.7202151204145171E-2</v>
      </c>
      <c r="K477" s="6">
        <f>'1'!K477</f>
        <v>4.7202151204145171E-2</v>
      </c>
      <c r="L477" s="6">
        <f>'1'!L477</f>
        <v>0.10819939184067254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4.5528866801437098E-2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5.691108350179637E-2</v>
      </c>
      <c r="I478" s="6">
        <f>'1'!I478</f>
        <v>3.4146650101077827E-2</v>
      </c>
      <c r="J478" s="6">
        <f>'1'!J478</f>
        <v>4.7093083839397212E-2</v>
      </c>
      <c r="K478" s="6">
        <f>'1'!K478</f>
        <v>4.7093083839397212E-2</v>
      </c>
      <c r="L478" s="6">
        <f>'1'!L478</f>
        <v>0.10768341888698102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4.5604537602927403E-2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5.7005672003659254E-2</v>
      </c>
      <c r="I479" s="6">
        <f>'1'!I479</f>
        <v>3.4203403202195552E-2</v>
      </c>
      <c r="J479" s="6">
        <f>'1'!J479</f>
        <v>4.711669482914408E-2</v>
      </c>
      <c r="K479" s="6">
        <f>'1'!K479</f>
        <v>4.711669482914408E-2</v>
      </c>
      <c r="L479" s="6">
        <f>'1'!L479</f>
        <v>0.10786239304528659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4.5773125217437802E-2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5.7216406521797256E-2</v>
      </c>
      <c r="I480" s="6">
        <f>'1'!I480</f>
        <v>3.4329843913078348E-2</v>
      </c>
      <c r="J480" s="6">
        <f>'1'!J480</f>
        <v>4.7085569709327084E-2</v>
      </c>
      <c r="K480" s="6">
        <f>'1'!K480</f>
        <v>4.7085569709327084E-2</v>
      </c>
      <c r="L480" s="6">
        <f>'1'!L480</f>
        <v>0.10826113107651532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4.5518045110580198E-2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5.6897556388225246E-2</v>
      </c>
      <c r="I481" s="6">
        <f>'1'!I481</f>
        <v>3.413853383293515E-2</v>
      </c>
      <c r="J481" s="6">
        <f>'1'!J481</f>
        <v>4.6936450604633237E-2</v>
      </c>
      <c r="K481" s="6">
        <f>'1'!K481</f>
        <v>4.6936450604633237E-2</v>
      </c>
      <c r="L481" s="6">
        <f>'1'!L481</f>
        <v>0.10765782377004803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4.5126566710005603E-2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5.6408208387507E-2</v>
      </c>
      <c r="I482" s="6">
        <f>'1'!I482</f>
        <v>3.3844925032504206E-2</v>
      </c>
      <c r="J482" s="6">
        <f>'1'!J482</f>
        <v>4.7134811109255111E-2</v>
      </c>
      <c r="K482" s="6">
        <f>'1'!K482</f>
        <v>4.7134811109255111E-2</v>
      </c>
      <c r="L482" s="6">
        <f>'1'!L482</f>
        <v>0.10673191158387105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4.5220214510994103E-2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5.6525268138742632E-2</v>
      </c>
      <c r="I483" s="6">
        <f>'1'!I483</f>
        <v>3.3915160883245574E-2</v>
      </c>
      <c r="J483" s="6">
        <f>'1'!J483</f>
        <v>4.7814037269033001E-2</v>
      </c>
      <c r="K483" s="6">
        <f>'1'!K483</f>
        <v>4.7814037269033001E-2</v>
      </c>
      <c r="L483" s="6">
        <f>'1'!L483</f>
        <v>0.10695340436614628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4.5353250130166903E-2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5.6691562662708625E-2</v>
      </c>
      <c r="I484" s="6">
        <f>'1'!I484</f>
        <v>3.4014937597625181E-2</v>
      </c>
      <c r="J484" s="6">
        <f>'1'!J484</f>
        <v>4.8090770465645125E-2</v>
      </c>
      <c r="K484" s="6">
        <f>'1'!K484</f>
        <v>4.8090770465645125E-2</v>
      </c>
      <c r="L484" s="6">
        <f>'1'!L484</f>
        <v>0.1072680559556258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4.5295371777950399E-2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5.6619214722437999E-2</v>
      </c>
      <c r="I485" s="6">
        <f>'1'!I485</f>
        <v>3.39715288334628E-2</v>
      </c>
      <c r="J485" s="6">
        <f>'1'!J485</f>
        <v>4.7640807187698017E-2</v>
      </c>
      <c r="K485" s="6">
        <f>'1'!K485</f>
        <v>4.7640807187698017E-2</v>
      </c>
      <c r="L485" s="6">
        <f>'1'!L485</f>
        <v>0.10713116392900456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4.5314555345765499E-2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5.6643194182206875E-2</v>
      </c>
      <c r="I486" s="6">
        <f>'1'!I486</f>
        <v>3.3985916509324123E-2</v>
      </c>
      <c r="J486" s="6">
        <f>'1'!J486</f>
        <v>4.7494988588700347E-2</v>
      </c>
      <c r="K486" s="6">
        <f>'1'!K486</f>
        <v>4.7494988588700347E-2</v>
      </c>
      <c r="L486" s="6">
        <f>'1'!L486</f>
        <v>0.10717653628974855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4.5198813545945203E-2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5.6498516932431506E-2</v>
      </c>
      <c r="I487" s="6">
        <f>'1'!I487</f>
        <v>3.3899110159458901E-2</v>
      </c>
      <c r="J487" s="6">
        <f>'1'!J487</f>
        <v>4.734000779725369E-2</v>
      </c>
      <c r="K487" s="6">
        <f>'1'!K487</f>
        <v>4.734000779725369E-2</v>
      </c>
      <c r="L487" s="6">
        <f>'1'!L487</f>
        <v>0.10690278748841908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4.5159234968415701E-2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5.6449043710519627E-2</v>
      </c>
      <c r="I488" s="6">
        <f>'1'!I488</f>
        <v>3.3869426226311776E-2</v>
      </c>
      <c r="J488" s="6">
        <f>'1'!J488</f>
        <v>4.733858198533783E-2</v>
      </c>
      <c r="K488" s="6">
        <f>'1'!K488</f>
        <v>4.733858198533783E-2</v>
      </c>
      <c r="L488" s="6">
        <f>'1'!L488</f>
        <v>0.10680917750331562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4.5000965791657001E-2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5.6251207239571249E-2</v>
      </c>
      <c r="I489" s="6">
        <f>'1'!I489</f>
        <v>3.3750724343742752E-2</v>
      </c>
      <c r="J489" s="6">
        <f>'1'!J489</f>
        <v>4.7266901418139363E-2</v>
      </c>
      <c r="K489" s="6">
        <f>'1'!K489</f>
        <v>4.7266901418139363E-2</v>
      </c>
      <c r="L489" s="6">
        <f>'1'!L489</f>
        <v>0.10643484431087898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4.4741738648681299E-2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5.5927173310851626E-2</v>
      </c>
      <c r="I490" s="6">
        <f>'1'!I490</f>
        <v>3.3556303986510973E-2</v>
      </c>
      <c r="J490" s="6">
        <f>'1'!J490</f>
        <v>4.7419361194197526E-2</v>
      </c>
      <c r="K490" s="6">
        <f>'1'!K490</f>
        <v>4.7419361194197526E-2</v>
      </c>
      <c r="L490" s="6">
        <f>'1'!L490</f>
        <v>0.10582172856728558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4.5025784133530103E-2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5.6282230166912625E-2</v>
      </c>
      <c r="I491" s="6">
        <f>'1'!I491</f>
        <v>3.3769338100147581E-2</v>
      </c>
      <c r="J491" s="6">
        <f>'1'!J491</f>
        <v>4.7578031420397189E-2</v>
      </c>
      <c r="K491" s="6">
        <f>'1'!K491</f>
        <v>4.7578031420397189E-2</v>
      </c>
      <c r="L491" s="6">
        <f>'1'!L491</f>
        <v>0.10649354385891861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4.5279998684733098E-2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5.6599998355916371E-2</v>
      </c>
      <c r="I492" s="6">
        <f>'1'!I492</f>
        <v>3.3959999013549826E-2</v>
      </c>
      <c r="J492" s="6">
        <f>'1'!J492</f>
        <v>4.7613171912567372E-2</v>
      </c>
      <c r="K492" s="6">
        <f>'1'!K492</f>
        <v>4.7613171912567372E-2</v>
      </c>
      <c r="L492" s="6">
        <f>'1'!L492</f>
        <v>0.10709480398084843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4.4786576921654199E-2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5.5983221152067747E-2</v>
      </c>
      <c r="I493" s="6">
        <f>'1'!I493</f>
        <v>3.3589932691240651E-2</v>
      </c>
      <c r="J493" s="6">
        <f>'1'!J493</f>
        <v>4.7362598643477249E-2</v>
      </c>
      <c r="K493" s="6">
        <f>'1'!K493</f>
        <v>4.7362598643477249E-2</v>
      </c>
      <c r="L493" s="6">
        <f>'1'!L493</f>
        <v>0.10592777861574752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4.4491327403758302E-2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5.5614159254697877E-2</v>
      </c>
      <c r="I494" s="6">
        <f>'1'!I494</f>
        <v>3.3368495552818726E-2</v>
      </c>
      <c r="J494" s="6">
        <f>'1'!J494</f>
        <v>4.7374528761278366E-2</v>
      </c>
      <c r="K494" s="6">
        <f>'1'!K494</f>
        <v>4.7374528761278366E-2</v>
      </c>
      <c r="L494" s="6">
        <f>'1'!L494</f>
        <v>0.10522946390366776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4.4467946918073098E-2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5.5584933647591372E-2</v>
      </c>
      <c r="I495" s="6">
        <f>'1'!I495</f>
        <v>3.3350960188554823E-2</v>
      </c>
      <c r="J495" s="6">
        <f>'1'!J495</f>
        <v>4.6925969735058283E-2</v>
      </c>
      <c r="K495" s="6">
        <f>'1'!K495</f>
        <v>4.6925969735058283E-2</v>
      </c>
      <c r="L495" s="6">
        <f>'1'!L495</f>
        <v>0.10517416512707398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4.4451253799547799E-2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5.5564067249434745E-2</v>
      </c>
      <c r="I496" s="6">
        <f>'1'!I496</f>
        <v>3.3338440349660853E-2</v>
      </c>
      <c r="J496" s="6">
        <f>'1'!J496</f>
        <v>4.7172358541622474E-2</v>
      </c>
      <c r="K496" s="6">
        <f>'1'!K496</f>
        <v>4.7172358541622474E-2</v>
      </c>
      <c r="L496" s="6">
        <f>'1'!L496</f>
        <v>0.10513468309729868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4.4459607529139002E-2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5.557450941142375E-2</v>
      </c>
      <c r="I497" s="6">
        <f>'1'!I497</f>
        <v>3.3344705646854253E-2</v>
      </c>
      <c r="J497" s="6">
        <f>'1'!J497</f>
        <v>4.7538388292784242E-2</v>
      </c>
      <c r="K497" s="6">
        <f>'1'!K497</f>
        <v>4.7538388292784242E-2</v>
      </c>
      <c r="L497" s="6">
        <f>'1'!L497</f>
        <v>0.10515444107121798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4.4663960990569601E-2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5.5829951238212001E-2</v>
      </c>
      <c r="I498" s="6">
        <f>'1'!I498</f>
        <v>3.3497970742927201E-2</v>
      </c>
      <c r="J498" s="6">
        <f>'1'!J498</f>
        <v>4.7344085168409537E-2</v>
      </c>
      <c r="K498" s="6">
        <f>'1'!K498</f>
        <v>4.7344085168409537E-2</v>
      </c>
      <c r="L498" s="6">
        <f>'1'!L498</f>
        <v>0.10563777133911609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4.4509560890124297E-2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5.5636951112655375E-2</v>
      </c>
      <c r="I499" s="6">
        <f>'1'!I499</f>
        <v>3.3382170667593219E-2</v>
      </c>
      <c r="J499" s="6">
        <f>'1'!J499</f>
        <v>4.7246461907744661E-2</v>
      </c>
      <c r="K499" s="6">
        <f>'1'!K499</f>
        <v>4.7246461907744661E-2</v>
      </c>
      <c r="L499" s="6">
        <f>'1'!L499</f>
        <v>0.10527258916216986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4.4375609792877198E-2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5.5469512241096496E-2</v>
      </c>
      <c r="I500" s="6">
        <f>'1'!I500</f>
        <v>3.32817073446579E-2</v>
      </c>
      <c r="J500" s="6">
        <f>'1'!J500</f>
        <v>4.7069016919186288E-2</v>
      </c>
      <c r="K500" s="6">
        <f>'1'!K500</f>
        <v>4.7069016919186288E-2</v>
      </c>
      <c r="L500" s="6">
        <f>'1'!L500</f>
        <v>0.10495577231324325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4.4065075613444998E-2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5.5081344516806248E-2</v>
      </c>
      <c r="I501" s="6">
        <f>'1'!I501</f>
        <v>3.3048806710083749E-2</v>
      </c>
      <c r="J501" s="6">
        <f>'1'!J501</f>
        <v>4.7328104752918619E-2</v>
      </c>
      <c r="K501" s="6">
        <f>'1'!K501</f>
        <v>4.7328104752918619E-2</v>
      </c>
      <c r="L501" s="6">
        <f>'1'!L501</f>
        <v>0.10422130680878956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4.3900603689504498E-2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5.4875754611880621E-2</v>
      </c>
      <c r="I502" s="6">
        <f>'1'!I502</f>
        <v>3.2925452767128376E-2</v>
      </c>
      <c r="J502" s="6">
        <f>'1'!J502</f>
        <v>4.7120572141464437E-2</v>
      </c>
      <c r="K502" s="6">
        <f>'1'!K502</f>
        <v>4.7120572141464437E-2</v>
      </c>
      <c r="L502" s="6">
        <f>'1'!L502</f>
        <v>0.10383230307719936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4.4110553272335699E-2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5.5138191590419626E-2</v>
      </c>
      <c r="I503" s="6">
        <f>'1'!I503</f>
        <v>3.3082914954251773E-2</v>
      </c>
      <c r="J503" s="6">
        <f>'1'!J503</f>
        <v>4.6906767990543025E-2</v>
      </c>
      <c r="K503" s="6">
        <f>'1'!K503</f>
        <v>4.6906767990543025E-2</v>
      </c>
      <c r="L503" s="6">
        <f>'1'!L503</f>
        <v>0.10432886911236466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4.4040536466348999E-2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5.5050670582936251E-2</v>
      </c>
      <c r="I504" s="6">
        <f>'1'!I504</f>
        <v>3.3030402349761748E-2</v>
      </c>
      <c r="J504" s="6">
        <f>'1'!J504</f>
        <v>4.7198611369326987E-2</v>
      </c>
      <c r="K504" s="6">
        <f>'1'!K504</f>
        <v>4.7198611369326987E-2</v>
      </c>
      <c r="L504" s="6">
        <f>'1'!L504</f>
        <v>0.10416326760330281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4.4109787964079099E-2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5.5137234955098875E-2</v>
      </c>
      <c r="I505" s="6">
        <f>'1'!I505</f>
        <v>3.3082340973059322E-2</v>
      </c>
      <c r="J505" s="6">
        <f>'1'!J505</f>
        <v>4.7811268751258032E-2</v>
      </c>
      <c r="K505" s="6">
        <f>'1'!K505</f>
        <v>4.7811268751258032E-2</v>
      </c>
      <c r="L505" s="6">
        <f>'1'!L505</f>
        <v>0.10432705902976515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4.45634976962773E-2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5.5704372120346624E-2</v>
      </c>
      <c r="I506" s="6">
        <f>'1'!I506</f>
        <v>3.3422623272207977E-2</v>
      </c>
      <c r="J506" s="6">
        <f>'1'!J506</f>
        <v>4.7393009074412622E-2</v>
      </c>
      <c r="K506" s="6">
        <f>'1'!K506</f>
        <v>4.7393009074412622E-2</v>
      </c>
      <c r="L506" s="6">
        <f>'1'!L506</f>
        <v>0.1054001587701667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4.4262731886826397E-2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5.5328414858532994E-2</v>
      </c>
      <c r="I507" s="6">
        <f>'1'!I507</f>
        <v>3.3197048915119799E-2</v>
      </c>
      <c r="J507" s="6">
        <f>'1'!J507</f>
        <v>4.7161759805818354E-2</v>
      </c>
      <c r="K507" s="6">
        <f>'1'!K507</f>
        <v>4.7161759805818354E-2</v>
      </c>
      <c r="L507" s="6">
        <f>'1'!L507</f>
        <v>0.10468879710181608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4.3880184089201899E-2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5.4850230111502377E-2</v>
      </c>
      <c r="I508" s="6">
        <f>'1'!I508</f>
        <v>3.291013806690142E-2</v>
      </c>
      <c r="J508" s="6">
        <f>'1'!J508</f>
        <v>4.6973943157867203E-2</v>
      </c>
      <c r="K508" s="6">
        <f>'1'!K508</f>
        <v>4.6973943157867203E-2</v>
      </c>
      <c r="L508" s="6">
        <f>'1'!L508</f>
        <v>0.10378400729196756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4.3998992335517399E-2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5.4998740419396751E-2</v>
      </c>
      <c r="I509" s="6">
        <f>'1'!I509</f>
        <v>3.2999244251638048E-2</v>
      </c>
      <c r="J509" s="6">
        <f>'1'!J509</f>
        <v>4.6771156979357541E-2</v>
      </c>
      <c r="K509" s="6">
        <f>'1'!K509</f>
        <v>4.6771156979357541E-2</v>
      </c>
      <c r="L509" s="6">
        <f>'1'!L509</f>
        <v>0.10406500875442469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4.4048812260224203E-2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5.5061015325280252E-2</v>
      </c>
      <c r="I510" s="6">
        <f>'1'!I510</f>
        <v>3.3036609195168154E-2</v>
      </c>
      <c r="J510" s="6">
        <f>'1'!J510</f>
        <v>4.7685266304013083E-2</v>
      </c>
      <c r="K510" s="6">
        <f>'1'!K510</f>
        <v>4.7685266304013083E-2</v>
      </c>
      <c r="L510" s="6">
        <f>'1'!L510</f>
        <v>0.10418284124616048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4.3832481227036903E-2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5.4790601533796127E-2</v>
      </c>
      <c r="I511" s="6">
        <f>'1'!I511</f>
        <v>3.2874360920277679E-2</v>
      </c>
      <c r="J511" s="6">
        <f>'1'!J511</f>
        <v>4.7822980865227904E-2</v>
      </c>
      <c r="K511" s="6">
        <f>'1'!K511</f>
        <v>4.7822980865227904E-2</v>
      </c>
      <c r="L511" s="6">
        <f>'1'!L511</f>
        <v>0.10367118200881206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4.3294291226888403E-2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5.4117864033610505E-2</v>
      </c>
      <c r="I512" s="6">
        <f>'1'!I512</f>
        <v>3.24707184201663E-2</v>
      </c>
      <c r="J512" s="6">
        <f>'1'!J512</f>
        <v>4.7396446569743469E-2</v>
      </c>
      <c r="K512" s="6">
        <f>'1'!K512</f>
        <v>4.7396446569743469E-2</v>
      </c>
      <c r="L512" s="6">
        <f>'1'!L512</f>
        <v>0.10239827224192662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4.3203769335564197E-2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5.4004711669455245E-2</v>
      </c>
      <c r="I513" s="6">
        <f>'1'!I513</f>
        <v>3.240282700167315E-2</v>
      </c>
      <c r="J513" s="6">
        <f>'1'!J513</f>
        <v>4.7501405774773534E-2</v>
      </c>
      <c r="K513" s="6">
        <f>'1'!K513</f>
        <v>4.7501405774773534E-2</v>
      </c>
      <c r="L513" s="6">
        <f>'1'!L513</f>
        <v>0.10218417276116383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4.3281578203957401E-2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5.4101972754946749E-2</v>
      </c>
      <c r="I514" s="6">
        <f>'1'!I514</f>
        <v>3.2461183652968052E-2</v>
      </c>
      <c r="J514" s="6">
        <f>'1'!J514</f>
        <v>4.7420020838770484E-2</v>
      </c>
      <c r="K514" s="6">
        <f>'1'!K514</f>
        <v>4.7420020838770484E-2</v>
      </c>
      <c r="L514" s="6">
        <f>'1'!L514</f>
        <v>0.10236820380689245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4.3248955219356101E-2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5.4061194024195125E-2</v>
      </c>
      <c r="I515" s="6">
        <f>'1'!I515</f>
        <v>3.2436716414517078E-2</v>
      </c>
      <c r="J515" s="6">
        <f>'1'!J515</f>
        <v>4.7099259816566555E-2</v>
      </c>
      <c r="K515" s="6">
        <f>'1'!K515</f>
        <v>4.7099259816566555E-2</v>
      </c>
      <c r="L515" s="6">
        <f>'1'!L515</f>
        <v>0.10229104496761172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4.3439888255138198E-2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5.4299860318922748E-2</v>
      </c>
      <c r="I516" s="6">
        <f>'1'!I516</f>
        <v>3.2579916191353649E-2</v>
      </c>
      <c r="J516" s="6">
        <f>'1'!J516</f>
        <v>4.738424850496098E-2</v>
      </c>
      <c r="K516" s="6">
        <f>'1'!K516</f>
        <v>4.738424850496098E-2</v>
      </c>
      <c r="L516" s="6">
        <f>'1'!L516</f>
        <v>0.1027426336742043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4.3927728977687298E-2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5.4909661222109121E-2</v>
      </c>
      <c r="I517" s="6">
        <f>'1'!I517</f>
        <v>3.2945796733265476E-2</v>
      </c>
      <c r="J517" s="6">
        <f>'1'!J517</f>
        <v>4.7374600460492147E-2</v>
      </c>
      <c r="K517" s="6">
        <f>'1'!K517</f>
        <v>4.7374600460492147E-2</v>
      </c>
      <c r="L517" s="6">
        <f>'1'!L517</f>
        <v>0.10389645894083105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4.3863969685720199E-2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5.482996210715025E-2</v>
      </c>
      <c r="I518" s="6">
        <f>'1'!I518</f>
        <v>3.2897977264290147E-2</v>
      </c>
      <c r="J518" s="6">
        <f>'1'!J518</f>
        <v>4.7497301517915744E-2</v>
      </c>
      <c r="K518" s="6">
        <f>'1'!K518</f>
        <v>4.7497301517915744E-2</v>
      </c>
      <c r="L518" s="6">
        <f>'1'!L518</f>
        <v>0.10374565750369505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4.3722793736315803E-2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5.4653492170394752E-2</v>
      </c>
      <c r="I519" s="6">
        <f>'1'!I519</f>
        <v>3.2792095302236854E-2</v>
      </c>
      <c r="J519" s="6">
        <f>'1'!J519</f>
        <v>4.7072352742852541E-2</v>
      </c>
      <c r="K519" s="6">
        <f>'1'!K519</f>
        <v>4.7072352742852541E-2</v>
      </c>
      <c r="L519" s="6">
        <f>'1'!L519</f>
        <v>0.10341175266563303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4.3931602128704901E-2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5.4914502660881125E-2</v>
      </c>
      <c r="I520" s="6">
        <f>'1'!I520</f>
        <v>3.2948701596528678E-2</v>
      </c>
      <c r="J520" s="6">
        <f>'1'!J520</f>
        <v>4.7108495340282809E-2</v>
      </c>
      <c r="K520" s="6">
        <f>'1'!K520</f>
        <v>4.7108495340282809E-2</v>
      </c>
      <c r="L520" s="6">
        <f>'1'!L520</f>
        <v>0.10390561959368147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4.3760932391835802E-2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5.4701165489794756E-2</v>
      </c>
      <c r="I521" s="6">
        <f>'1'!I521</f>
        <v>3.2820699293876848E-2</v>
      </c>
      <c r="J521" s="6">
        <f>'1'!J521</f>
        <v>4.7445541435457372E-2</v>
      </c>
      <c r="K521" s="6">
        <f>'1'!K521</f>
        <v>4.7445541435457372E-2</v>
      </c>
      <c r="L521" s="6">
        <f>'1'!L521</f>
        <v>0.10350195699327548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4.3338636524970303E-2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5.4173295656212879E-2</v>
      </c>
      <c r="I522" s="6">
        <f>'1'!I522</f>
        <v>3.2503977393727727E-2</v>
      </c>
      <c r="J522" s="6">
        <f>'1'!J522</f>
        <v>4.7143411936038632E-2</v>
      </c>
      <c r="K522" s="6">
        <f>'1'!K522</f>
        <v>4.7143411936038632E-2</v>
      </c>
      <c r="L522" s="6">
        <f>'1'!L522</f>
        <v>0.10250315632195101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4.3188215628202298E-2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5.3985269535252872E-2</v>
      </c>
      <c r="I523" s="6">
        <f>'1'!I523</f>
        <v>3.2391161721151723E-2</v>
      </c>
      <c r="J523" s="6">
        <f>'1'!J523</f>
        <v>4.7229680777380739E-2</v>
      </c>
      <c r="K523" s="6">
        <f>'1'!K523</f>
        <v>4.7229680777380739E-2</v>
      </c>
      <c r="L523" s="6">
        <f>'1'!L523</f>
        <v>0.10214738563021235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4.2939759143756299E-2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5.3674698929695376E-2</v>
      </c>
      <c r="I524" s="6">
        <f>'1'!I524</f>
        <v>3.2204819357817223E-2</v>
      </c>
      <c r="J524" s="6">
        <f>'1'!J524</f>
        <v>4.7153370094531043E-2</v>
      </c>
      <c r="K524" s="6">
        <f>'1'!K524</f>
        <v>4.7153370094531043E-2</v>
      </c>
      <c r="L524" s="6">
        <f>'1'!L524</f>
        <v>0.10155974430352463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4.30253942321671E-2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5.3781742790208878E-2</v>
      </c>
      <c r="I525" s="6">
        <f>'1'!I525</f>
        <v>3.2269045674125321E-2</v>
      </c>
      <c r="J525" s="6">
        <f>'1'!J525</f>
        <v>4.7411841324851593E-2</v>
      </c>
      <c r="K525" s="6">
        <f>'1'!K525</f>
        <v>4.7411841324851593E-2</v>
      </c>
      <c r="L525" s="6">
        <f>'1'!L525</f>
        <v>0.10176228567440875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4.2661819462865999E-2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5.3327274328582502E-2</v>
      </c>
      <c r="I526" s="6">
        <f>'1'!I526</f>
        <v>3.1996364597149496E-2</v>
      </c>
      <c r="J526" s="6">
        <f>'1'!J526</f>
        <v>4.7315621877567667E-2</v>
      </c>
      <c r="K526" s="6">
        <f>'1'!K526</f>
        <v>4.7315621877567667E-2</v>
      </c>
      <c r="L526" s="6">
        <f>'1'!L526</f>
        <v>0.10090237026403548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4.2855739947678197E-2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5.3569674934597744E-2</v>
      </c>
      <c r="I527" s="6">
        <f>'1'!I527</f>
        <v>3.2141804960758649E-2</v>
      </c>
      <c r="J527" s="6">
        <f>'1'!J527</f>
        <v>4.7000724416958989E-2</v>
      </c>
      <c r="K527" s="6">
        <f>'1'!K527</f>
        <v>4.7000724416958989E-2</v>
      </c>
      <c r="L527" s="6">
        <f>'1'!L527</f>
        <v>0.10136102478947909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4.2846165144571402E-2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5.3557706430714253E-2</v>
      </c>
      <c r="I528" s="6">
        <f>'1'!I528</f>
        <v>3.2134623858428552E-2</v>
      </c>
      <c r="J528" s="6">
        <f>'1'!J528</f>
        <v>4.7241118054167898E-2</v>
      </c>
      <c r="K528" s="6">
        <f>'1'!K528</f>
        <v>4.7241118054167898E-2</v>
      </c>
      <c r="L528" s="6">
        <f>'1'!L528</f>
        <v>0.10133837877155366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4.2655728583992698E-2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5.3319660729990871E-2</v>
      </c>
      <c r="I529" s="6">
        <f>'1'!I529</f>
        <v>3.1991796437994525E-2</v>
      </c>
      <c r="J529" s="6">
        <f>'1'!J529</f>
        <v>4.7193303697242589E-2</v>
      </c>
      <c r="K529" s="6">
        <f>'1'!K529</f>
        <v>4.7193303697242589E-2</v>
      </c>
      <c r="L529" s="6">
        <f>'1'!L529</f>
        <v>0.10088796431222552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4.2757273579885097E-2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5.3446591974856371E-2</v>
      </c>
      <c r="I530" s="6">
        <f>'1'!I530</f>
        <v>3.2067955184913823E-2</v>
      </c>
      <c r="J530" s="6">
        <f>'1'!J530</f>
        <v>4.6864262940778355E-2</v>
      </c>
      <c r="K530" s="6">
        <f>'1'!K530</f>
        <v>4.6864262940778355E-2</v>
      </c>
      <c r="L530" s="6">
        <f>'1'!L530</f>
        <v>0.10112813528718624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4.2665992291479403E-2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5.3332490364349255E-2</v>
      </c>
      <c r="I531" s="6">
        <f>'1'!I531</f>
        <v>3.199949421860955E-2</v>
      </c>
      <c r="J531" s="6">
        <f>'1'!J531</f>
        <v>4.6594109117885932E-2</v>
      </c>
      <c r="K531" s="6">
        <f>'1'!K531</f>
        <v>4.6594109117885932E-2</v>
      </c>
      <c r="L531" s="6">
        <f>'1'!L531</f>
        <v>0.10091223970474615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4.2569020904963499E-2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5.3211276131204376E-2</v>
      </c>
      <c r="I532" s="6">
        <f>'1'!I532</f>
        <v>3.1926765678722623E-2</v>
      </c>
      <c r="J532" s="6">
        <f>'1'!J532</f>
        <v>4.6436373267103433E-2</v>
      </c>
      <c r="K532" s="6">
        <f>'1'!K532</f>
        <v>4.6436373267103433E-2</v>
      </c>
      <c r="L532" s="6">
        <f>'1'!L532</f>
        <v>0.10068288608433243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4.2427012737516999E-2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5.303376592189625E-2</v>
      </c>
      <c r="I533" s="6">
        <f>'1'!I533</f>
        <v>3.1820259553137747E-2</v>
      </c>
      <c r="J533" s="6">
        <f>'1'!J533</f>
        <v>4.6512241720460278E-2</v>
      </c>
      <c r="K533" s="6">
        <f>'1'!K533</f>
        <v>4.6512241720460278E-2</v>
      </c>
      <c r="L533" s="6">
        <f>'1'!L533</f>
        <v>0.10034701291078726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4.2335050376444E-2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5.2918812970555E-2</v>
      </c>
      <c r="I534" s="6">
        <f>'1'!I534</f>
        <v>3.1751287782333E-2</v>
      </c>
      <c r="J534" s="6">
        <f>'1'!J534</f>
        <v>4.6343827137970334E-2</v>
      </c>
      <c r="K534" s="6">
        <f>'1'!K534</f>
        <v>4.6343827137970334E-2</v>
      </c>
      <c r="L534" s="6">
        <f>'1'!L534</f>
        <v>0.100129506477068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4.2284092614625401E-2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5.2855115768281752E-2</v>
      </c>
      <c r="I535" s="6">
        <f>'1'!I535</f>
        <v>3.1713069460969051E-2</v>
      </c>
      <c r="J535" s="6">
        <f>'1'!J535</f>
        <v>4.67205716172166E-2</v>
      </c>
      <c r="K535" s="6">
        <f>'1'!K535</f>
        <v>4.67205716172166E-2</v>
      </c>
      <c r="L535" s="6">
        <f>'1'!L535</f>
        <v>0.10000898280940489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4.2309316201786899E-2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5.2886645252233626E-2</v>
      </c>
      <c r="I536" s="6">
        <f>'1'!I536</f>
        <v>3.1731987151340173E-2</v>
      </c>
      <c r="J536" s="6">
        <f>'1'!J536</f>
        <v>4.688060534717866E-2</v>
      </c>
      <c r="K536" s="6">
        <f>'1'!K536</f>
        <v>4.688060534717866E-2</v>
      </c>
      <c r="L536" s="6">
        <f>'1'!L536</f>
        <v>0.10006864083063326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4.2279865272085701E-2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5.284983159010713E-2</v>
      </c>
      <c r="I537" s="6">
        <f>'1'!I537</f>
        <v>3.1709898954064272E-2</v>
      </c>
      <c r="J537" s="6">
        <f>'1'!J537</f>
        <v>4.66262977650755E-2</v>
      </c>
      <c r="K537" s="6">
        <f>'1'!K537</f>
        <v>4.66262977650755E-2</v>
      </c>
      <c r="L537" s="6">
        <f>'1'!L537</f>
        <v>9.9998984434100116E-2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4.2301808880955298E-2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5.2877261101194124E-2</v>
      </c>
      <c r="I538" s="6">
        <f>'1'!I538</f>
        <v>3.1726356660716472E-2</v>
      </c>
      <c r="J538" s="6">
        <f>'1'!J538</f>
        <v>4.6784983658463362E-2</v>
      </c>
      <c r="K538" s="6">
        <f>'1'!K538</f>
        <v>4.6784983658463362E-2</v>
      </c>
      <c r="L538" s="6">
        <f>'1'!L538</f>
        <v>0.10005088475562805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4.1795076862345203E-2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5.2243846077931505E-2</v>
      </c>
      <c r="I539" s="6">
        <f>'1'!I539</f>
        <v>3.13463076467589E-2</v>
      </c>
      <c r="J539" s="6">
        <f>'1'!J539</f>
        <v>4.7200118108895961E-2</v>
      </c>
      <c r="K539" s="6">
        <f>'1'!K539</f>
        <v>4.7200118108895961E-2</v>
      </c>
      <c r="L539" s="6">
        <f>'1'!L539</f>
        <v>9.8852378400057742E-2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4.1642937306455602E-2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5.2053671633069502E-2</v>
      </c>
      <c r="I540" s="6">
        <f>'1'!I540</f>
        <v>3.1232202979841701E-2</v>
      </c>
      <c r="J540" s="6">
        <f>'1'!J540</f>
        <v>4.7140694644249068E-2</v>
      </c>
      <c r="K540" s="6">
        <f>'1'!K540</f>
        <v>4.7140694644249068E-2</v>
      </c>
      <c r="L540" s="6">
        <f>'1'!L540</f>
        <v>9.8492542790759821E-2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4.1997015067199203E-2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5.2496268833999007E-2</v>
      </c>
      <c r="I541" s="6">
        <f>'1'!I541</f>
        <v>3.1497761300399399E-2</v>
      </c>
      <c r="J541" s="6">
        <f>'1'!J541</f>
        <v>4.6894081391104285E-2</v>
      </c>
      <c r="K541" s="6">
        <f>'1'!K541</f>
        <v>4.6894081391104285E-2</v>
      </c>
      <c r="L541" s="6">
        <f>'1'!L541</f>
        <v>9.9329996180386321E-2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4.2018722790597297E-2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5.252340348824662E-2</v>
      </c>
      <c r="I542" s="6">
        <f>'1'!I542</f>
        <v>3.1514042092947975E-2</v>
      </c>
      <c r="J542" s="6">
        <f>'1'!J542</f>
        <v>4.6871817158380888E-2</v>
      </c>
      <c r="K542" s="6">
        <f>'1'!K542</f>
        <v>4.6871817158380888E-2</v>
      </c>
      <c r="L542" s="6">
        <f>'1'!L542</f>
        <v>9.938133859314513E-2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4.1915303016885397E-2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5.2394128771106746E-2</v>
      </c>
      <c r="I543" s="6">
        <f>'1'!I543</f>
        <v>3.1436477262664048E-2</v>
      </c>
      <c r="J543" s="6">
        <f>'1'!J543</f>
        <v>4.689646419978493E-2</v>
      </c>
      <c r="K543" s="6">
        <f>'1'!K543</f>
        <v>4.689646419978493E-2</v>
      </c>
      <c r="L543" s="6">
        <f>'1'!L543</f>
        <v>9.9136733453676462E-2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4.1498431391483501E-2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5.1873039239354379E-2</v>
      </c>
      <c r="I544" s="6">
        <f>'1'!I544</f>
        <v>3.1123823543612626E-2</v>
      </c>
      <c r="J544" s="6">
        <f>'1'!J544</f>
        <v>4.7301277055410651E-2</v>
      </c>
      <c r="K544" s="6">
        <f>'1'!K544</f>
        <v>4.7301277055410651E-2</v>
      </c>
      <c r="L544" s="6">
        <f>'1'!L544</f>
        <v>9.8150762024692167E-2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4.1256254009771703E-2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5.1570317512214629E-2</v>
      </c>
      <c r="I545" s="6">
        <f>'1'!I545</f>
        <v>3.0942190507328778E-2</v>
      </c>
      <c r="J545" s="6">
        <f>'1'!J545</f>
        <v>4.7171721594002014E-2</v>
      </c>
      <c r="K545" s="6">
        <f>'1'!K545</f>
        <v>4.7171721594002014E-2</v>
      </c>
      <c r="L545" s="6">
        <f>'1'!L545</f>
        <v>9.7577971830867249E-2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4.11848602769605E-2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5.1481075346200625E-2</v>
      </c>
      <c r="I546" s="6">
        <f>'1'!I546</f>
        <v>3.0888645207720375E-2</v>
      </c>
      <c r="J546" s="6">
        <f>'1'!J546</f>
        <v>4.6845816052954403E-2</v>
      </c>
      <c r="K546" s="6">
        <f>'1'!K546</f>
        <v>4.6845816052954403E-2</v>
      </c>
      <c r="L546" s="6">
        <f>'1'!L546</f>
        <v>9.7409113658540172E-2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4.1308396269300003E-2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5.1635495336625002E-2</v>
      </c>
      <c r="I547" s="6">
        <f>'1'!I547</f>
        <v>3.0981297201975004E-2</v>
      </c>
      <c r="J547" s="6">
        <f>'1'!J547</f>
        <v>4.7129031230556832E-2</v>
      </c>
      <c r="K547" s="6">
        <f>'1'!K547</f>
        <v>4.7129031230556832E-2</v>
      </c>
      <c r="L547" s="6">
        <f>'1'!L547</f>
        <v>9.7701297034610793E-2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4.0884885548166702E-2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5.1106106935208381E-2</v>
      </c>
      <c r="I548" s="6">
        <f>'1'!I548</f>
        <v>3.0663664161125027E-2</v>
      </c>
      <c r="J548" s="6">
        <f>'1'!J548</f>
        <v>4.7416762793915469E-2</v>
      </c>
      <c r="K548" s="6">
        <f>'1'!K548</f>
        <v>4.7416762793915469E-2</v>
      </c>
      <c r="L548" s="6">
        <f>'1'!L548</f>
        <v>9.6699623028846049E-2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4.0746157244581402E-2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5.0932696555726756E-2</v>
      </c>
      <c r="I549" s="6">
        <f>'1'!I549</f>
        <v>3.0559617933436051E-2</v>
      </c>
      <c r="J549" s="6">
        <f>'1'!J549</f>
        <v>4.7051786315644856E-2</v>
      </c>
      <c r="K549" s="6">
        <f>'1'!K549</f>
        <v>4.7051786315644856E-2</v>
      </c>
      <c r="L549" s="6">
        <f>'1'!L549</f>
        <v>9.6371507284353494E-2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4.0729053590127302E-2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5.0911316987659126E-2</v>
      </c>
      <c r="I550" s="6">
        <f>'1'!I550</f>
        <v>3.0546790192595479E-2</v>
      </c>
      <c r="J550" s="6">
        <f>'1'!J550</f>
        <v>4.6449906779885926E-2</v>
      </c>
      <c r="K550" s="6">
        <f>'1'!K550</f>
        <v>4.6449906779885926E-2</v>
      </c>
      <c r="L550" s="6">
        <f>'1'!L550</f>
        <v>9.6331054268136082E-2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4.0463988026625097E-2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5.0579985033281372E-2</v>
      </c>
      <c r="I551" s="6">
        <f>'1'!I551</f>
        <v>3.0347991019968823E-2</v>
      </c>
      <c r="J551" s="6">
        <f>'1'!J551</f>
        <v>4.7060875020978429E-2</v>
      </c>
      <c r="K551" s="6">
        <f>'1'!K551</f>
        <v>4.7060875020978429E-2</v>
      </c>
      <c r="L551" s="6">
        <f>'1'!L551</f>
        <v>9.5704129679136191E-2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4.0315444396088501E-2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5.0394305495110626E-2</v>
      </c>
      <c r="I552" s="6">
        <f>'1'!I552</f>
        <v>3.0236583297066376E-2</v>
      </c>
      <c r="J552" s="6">
        <f>'1'!J552</f>
        <v>4.7151368898726738E-2</v>
      </c>
      <c r="K552" s="6">
        <f>'1'!K552</f>
        <v>4.7151368898726738E-2</v>
      </c>
      <c r="L552" s="6">
        <f>'1'!L552</f>
        <v>9.5352799037417682E-2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4.0709552492401699E-2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5.0886940615502127E-2</v>
      </c>
      <c r="I553" s="6">
        <f>'1'!I553</f>
        <v>3.0532164369301274E-2</v>
      </c>
      <c r="J553" s="6">
        <f>'1'!J553</f>
        <v>4.6746251883569033E-2</v>
      </c>
      <c r="K553" s="6">
        <f>'1'!K553</f>
        <v>4.6746251883569033E-2</v>
      </c>
      <c r="L553" s="6">
        <f>'1'!L553</f>
        <v>9.6284930895808349E-2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4.10559132808987E-2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5.1319891601123373E-2</v>
      </c>
      <c r="I554" s="6">
        <f>'1'!I554</f>
        <v>3.0791934960674026E-2</v>
      </c>
      <c r="J554" s="6">
        <f>'1'!J554</f>
        <v>4.679371392185519E-2</v>
      </c>
      <c r="K554" s="6">
        <f>'1'!K554</f>
        <v>4.679371392185519E-2</v>
      </c>
      <c r="L554" s="6">
        <f>'1'!L554</f>
        <v>9.7104132349611516E-2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4.0824763561813998E-2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5.1030954452267498E-2</v>
      </c>
      <c r="I555" s="6">
        <f>'1'!I555</f>
        <v>3.0618572671360499E-2</v>
      </c>
      <c r="J555" s="6">
        <f>'1'!J555</f>
        <v>4.7092424649009361E-2</v>
      </c>
      <c r="K555" s="6">
        <f>'1'!K555</f>
        <v>4.7092424649009361E-2</v>
      </c>
      <c r="L555" s="6">
        <f>'1'!L555</f>
        <v>9.6557424430559591E-2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4.0066312217047199E-2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5.0082890271309001E-2</v>
      </c>
      <c r="I556" s="6">
        <f>'1'!I556</f>
        <v>3.0049734162785398E-2</v>
      </c>
      <c r="J556" s="6">
        <f>'1'!J556</f>
        <v>4.7532855041578725E-2</v>
      </c>
      <c r="K556" s="6">
        <f>'1'!K556</f>
        <v>4.7532855041578725E-2</v>
      </c>
      <c r="L556" s="6">
        <f>'1'!L556</f>
        <v>9.4763559579494602E-2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4.0021418322131602E-2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5.0026772902664503E-2</v>
      </c>
      <c r="I557" s="6">
        <f>'1'!I557</f>
        <v>3.0016063741598702E-2</v>
      </c>
      <c r="J557" s="6">
        <f>'1'!J557</f>
        <v>4.7725665484986537E-2</v>
      </c>
      <c r="K557" s="6">
        <f>'1'!K557</f>
        <v>4.7725665484986537E-2</v>
      </c>
      <c r="L557" s="6">
        <f>'1'!L557</f>
        <v>9.4657377975793641E-2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4.0168553930826002E-2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5.0210692413532501E-2</v>
      </c>
      <c r="I558" s="6">
        <f>'1'!I558</f>
        <v>3.0126415448119503E-2</v>
      </c>
      <c r="J558" s="6">
        <f>'1'!J558</f>
        <v>4.7356563377799241E-2</v>
      </c>
      <c r="K558" s="6">
        <f>'1'!K558</f>
        <v>4.7356563377799241E-2</v>
      </c>
      <c r="L558" s="6">
        <f>'1'!L558</f>
        <v>9.5005378409306077E-2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4.01618605878966E-2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5.0202325734870754E-2</v>
      </c>
      <c r="I559" s="6">
        <f>'1'!I559</f>
        <v>3.012139544092245E-2</v>
      </c>
      <c r="J559" s="6">
        <f>'1'!J559</f>
        <v>4.7341677437903358E-2</v>
      </c>
      <c r="K559" s="6">
        <f>'1'!K559</f>
        <v>4.7341677437903358E-2</v>
      </c>
      <c r="L559" s="6">
        <f>'1'!L559</f>
        <v>9.4989547528788784E-2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4.0040974471738801E-2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5.0051218089673499E-2</v>
      </c>
      <c r="I560" s="6">
        <f>'1'!I560</f>
        <v>3.0030730853804102E-2</v>
      </c>
      <c r="J560" s="6">
        <f>'1'!J560</f>
        <v>4.7288447986889935E-2</v>
      </c>
      <c r="K560" s="6">
        <f>'1'!K560</f>
        <v>4.7288447986889935E-2</v>
      </c>
      <c r="L560" s="6">
        <f>'1'!L560</f>
        <v>9.4703631555070111E-2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4.0111731614647997E-2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5.0139664518309993E-2</v>
      </c>
      <c r="I561" s="6">
        <f>'1'!I561</f>
        <v>3.0083798710985998E-2</v>
      </c>
      <c r="J561" s="6">
        <f>'1'!J561</f>
        <v>4.6886463018393644E-2</v>
      </c>
      <c r="K561" s="6">
        <f>'1'!K561</f>
        <v>4.6886463018393644E-2</v>
      </c>
      <c r="L561" s="6">
        <f>'1'!L561</f>
        <v>9.4870984085331123E-2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3.9727391327287198E-2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4.9659239159108998E-2</v>
      </c>
      <c r="I562" s="6">
        <f>'1'!I562</f>
        <v>2.9795543495465399E-2</v>
      </c>
      <c r="J562" s="6">
        <f>'1'!J562</f>
        <v>4.6254632167300809E-2</v>
      </c>
      <c r="K562" s="6">
        <f>'1'!K562</f>
        <v>4.6254632167300809E-2</v>
      </c>
      <c r="L562" s="6">
        <f>'1'!L562</f>
        <v>9.3961954736115932E-2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4.0368009389679001E-2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5.0460011737098749E-2</v>
      </c>
      <c r="I563" s="6">
        <f>'1'!I563</f>
        <v>3.0276007042259252E-2</v>
      </c>
      <c r="J563" s="6">
        <f>'1'!J563</f>
        <v>4.6564667964727011E-2</v>
      </c>
      <c r="K563" s="6">
        <f>'1'!K563</f>
        <v>4.6564667964727011E-2</v>
      </c>
      <c r="L563" s="6">
        <f>'1'!L563</f>
        <v>9.5477124078238135E-2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4.0782365175052002E-2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5.0977956468815006E-2</v>
      </c>
      <c r="I564" s="6">
        <f>'1'!I564</f>
        <v>3.0586773881289001E-2</v>
      </c>
      <c r="J564" s="6">
        <f>'1'!J564</f>
        <v>4.6601767927602462E-2</v>
      </c>
      <c r="K564" s="6">
        <f>'1'!K564</f>
        <v>4.6601767927602462E-2</v>
      </c>
      <c r="L564" s="6">
        <f>'1'!L564</f>
        <v>9.6457145122890095E-2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4.0440106458968998E-2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5.0550133073711249E-2</v>
      </c>
      <c r="I565" s="6">
        <f>'1'!I565</f>
        <v>3.0330079844226747E-2</v>
      </c>
      <c r="J565" s="6">
        <f>'1'!J565</f>
        <v>4.6823914165578399E-2</v>
      </c>
      <c r="K565" s="6">
        <f>'1'!K565</f>
        <v>4.6823914165578399E-2</v>
      </c>
      <c r="L565" s="6">
        <f>'1'!L565</f>
        <v>9.5647645759498898E-2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3.91800360075076E-2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4.8975045009384502E-2</v>
      </c>
      <c r="I566" s="6">
        <f>'1'!I566</f>
        <v>2.9385027005630698E-2</v>
      </c>
      <c r="J566" s="6">
        <f>'1'!J566</f>
        <v>4.6682159417341072E-2</v>
      </c>
      <c r="K566" s="6">
        <f>'1'!K566</f>
        <v>4.6682159417341072E-2</v>
      </c>
      <c r="L566" s="6">
        <f>'1'!L566</f>
        <v>9.2667367448518792E-2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3.9255328240873397E-2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4.9069160301091749E-2</v>
      </c>
      <c r="I567" s="6">
        <f>'1'!I567</f>
        <v>2.9441496180655048E-2</v>
      </c>
      <c r="J567" s="6">
        <f>'1'!J567</f>
        <v>4.6361085834946365E-2</v>
      </c>
      <c r="K567" s="6">
        <f>'1'!K567</f>
        <v>4.6361085834946365E-2</v>
      </c>
      <c r="L567" s="6">
        <f>'1'!L567</f>
        <v>9.2845446229610037E-2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3.9245986509001102E-2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4.9057483136251377E-2</v>
      </c>
      <c r="I568" s="6">
        <f>'1'!I568</f>
        <v>2.9434489881750826E-2</v>
      </c>
      <c r="J568" s="6">
        <f>'1'!J568</f>
        <v>4.6707156511438024E-2</v>
      </c>
      <c r="K568" s="6">
        <f>'1'!K568</f>
        <v>4.6707156511438024E-2</v>
      </c>
      <c r="L568" s="6">
        <f>'1'!L568</f>
        <v>9.2823351464310436E-2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3.96787005244955E-2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4.9598375655619378E-2</v>
      </c>
      <c r="I569" s="6">
        <f>'1'!I569</f>
        <v>2.9759025393371625E-2</v>
      </c>
      <c r="J569" s="6">
        <f>'1'!J569</f>
        <v>4.7050384932799887E-2</v>
      </c>
      <c r="K569" s="6">
        <f>'1'!K569</f>
        <v>4.7050384932799887E-2</v>
      </c>
      <c r="L569" s="6">
        <f>'1'!L569</f>
        <v>9.3846792807403129E-2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3.9787790425453898E-2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4.9734738031817369E-2</v>
      </c>
      <c r="I570" s="6">
        <f>'1'!I570</f>
        <v>2.9840842819090423E-2</v>
      </c>
      <c r="J570" s="6">
        <f>'1'!J570</f>
        <v>4.6970829614843335E-2</v>
      </c>
      <c r="K570" s="6">
        <f>'1'!K570</f>
        <v>4.6970829614843335E-2</v>
      </c>
      <c r="L570" s="6">
        <f>'1'!L570</f>
        <v>9.4104808750397603E-2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3.9600195399080398E-2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4.9500244248850495E-2</v>
      </c>
      <c r="I571" s="6">
        <f>'1'!I571</f>
        <v>2.9700146549310299E-2</v>
      </c>
      <c r="J571" s="6">
        <f>'1'!J571</f>
        <v>4.6351740015100527E-2</v>
      </c>
      <c r="K571" s="6">
        <f>'1'!K571</f>
        <v>4.6351740015100527E-2</v>
      </c>
      <c r="L571" s="6">
        <f>'1'!L571</f>
        <v>9.3661114996845748E-2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3.9593456525121203E-2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4.9491820656401501E-2</v>
      </c>
      <c r="I572" s="6">
        <f>'1'!I572</f>
        <v>2.9695092393840904E-2</v>
      </c>
      <c r="J572" s="6">
        <f>'1'!J572</f>
        <v>4.6386387575030497E-2</v>
      </c>
      <c r="K572" s="6">
        <f>'1'!K572</f>
        <v>4.6386387575030497E-2</v>
      </c>
      <c r="L572" s="6">
        <f>'1'!L572</f>
        <v>9.3645176427793742E-2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3.9422166300918798E-2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4.9277707876148498E-2</v>
      </c>
      <c r="I573" s="6">
        <f>'1'!I573</f>
        <v>2.9566624725689099E-2</v>
      </c>
      <c r="J573" s="6">
        <f>'1'!J573</f>
        <v>4.6189461721993688E-2</v>
      </c>
      <c r="K573" s="6">
        <f>'1'!K573</f>
        <v>4.6189461721993688E-2</v>
      </c>
      <c r="L573" s="6">
        <f>'1'!L573</f>
        <v>9.3240046270601895E-2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3.9241024288229398E-2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4.9051280360286748E-2</v>
      </c>
      <c r="I574" s="6">
        <f>'1'!I574</f>
        <v>2.9430768216172049E-2</v>
      </c>
      <c r="J574" s="6">
        <f>'1'!J574</f>
        <v>4.6550249150938465E-2</v>
      </c>
      <c r="K574" s="6">
        <f>'1'!K574</f>
        <v>4.6550249150938465E-2</v>
      </c>
      <c r="L574" s="6">
        <f>'1'!L574</f>
        <v>9.2811614978526608E-2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3.9195772218052198E-2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4.8994715272565249E-2</v>
      </c>
      <c r="I575" s="6">
        <f>'1'!I575</f>
        <v>2.9396829163539147E-2</v>
      </c>
      <c r="J575" s="6">
        <f>'1'!J575</f>
        <v>4.6892452284165047E-2</v>
      </c>
      <c r="K575" s="6">
        <f>'1'!K575</f>
        <v>4.6892452284165047E-2</v>
      </c>
      <c r="L575" s="6">
        <f>'1'!L575</f>
        <v>9.2704586230158093E-2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3.9079189477961199E-2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4.8848986847451495E-2</v>
      </c>
      <c r="I576" s="6">
        <f>'1'!I576</f>
        <v>2.9309392108470899E-2</v>
      </c>
      <c r="J576" s="6">
        <f>'1'!J576</f>
        <v>4.6981855228608267E-2</v>
      </c>
      <c r="K576" s="6">
        <f>'1'!K576</f>
        <v>4.6981855228608267E-2</v>
      </c>
      <c r="L576" s="6">
        <f>'1'!L576</f>
        <v>9.2428848463809499E-2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3.89075571699403E-2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4.8634446462425374E-2</v>
      </c>
      <c r="I577" s="6">
        <f>'1'!I577</f>
        <v>2.9180667877455227E-2</v>
      </c>
      <c r="J577" s="6">
        <f>'1'!J577</f>
        <v>4.6617356239838634E-2</v>
      </c>
      <c r="K577" s="6">
        <f>'1'!K577</f>
        <v>4.6617356239838634E-2</v>
      </c>
      <c r="L577" s="6">
        <f>'1'!L577</f>
        <v>9.2022909220916452E-2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3.9260666273282799E-2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4.9075832841603495E-2</v>
      </c>
      <c r="I578" s="6">
        <f>'1'!I578</f>
        <v>2.9445499704962099E-2</v>
      </c>
      <c r="J578" s="6">
        <f>'1'!J578</f>
        <v>4.6625306608681694E-2</v>
      </c>
      <c r="K578" s="6">
        <f>'1'!K578</f>
        <v>4.6625306608681694E-2</v>
      </c>
      <c r="L578" s="6">
        <f>'1'!L578</f>
        <v>9.2858071573053799E-2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3.9271831992725402E-2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4.9089789990906754E-2</v>
      </c>
      <c r="I579" s="6">
        <f>'1'!I579</f>
        <v>2.945387399454405E-2</v>
      </c>
      <c r="J579" s="6">
        <f>'1'!J579</f>
        <v>4.7159444341441654E-2</v>
      </c>
      <c r="K579" s="6">
        <f>'1'!K579</f>
        <v>4.7159444341441654E-2</v>
      </c>
      <c r="L579" s="6">
        <f>'1'!L579</f>
        <v>9.288448037538917E-2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3.9308139665873203E-2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4.9135174582341505E-2</v>
      </c>
      <c r="I580" s="6">
        <f>'1'!I580</f>
        <v>2.94811047494049E-2</v>
      </c>
      <c r="J580" s="6">
        <f>'1'!J580</f>
        <v>4.7149547531088826E-2</v>
      </c>
      <c r="K580" s="6">
        <f>'1'!K580</f>
        <v>4.7149547531088826E-2</v>
      </c>
      <c r="L580" s="6">
        <f>'1'!L580</f>
        <v>9.297035412211424E-2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3.9416681746228102E-2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4.9270852182785124E-2</v>
      </c>
      <c r="I581" s="6">
        <f>'1'!I581</f>
        <v>2.9562511309671077E-2</v>
      </c>
      <c r="J581" s="6">
        <f>'1'!J581</f>
        <v>4.7288147209560233E-2</v>
      </c>
      <c r="K581" s="6">
        <f>'1'!K581</f>
        <v>4.7288147209560233E-2</v>
      </c>
      <c r="L581" s="6">
        <f>'1'!L581</f>
        <v>9.3227074377346952E-2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3.9554765370257101E-2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4.9443456712821375E-2</v>
      </c>
      <c r="I582" s="6">
        <f>'1'!I582</f>
        <v>2.9666074027692828E-2</v>
      </c>
      <c r="J582" s="6">
        <f>'1'!J582</f>
        <v>4.7411262589406894E-2</v>
      </c>
      <c r="K582" s="6">
        <f>'1'!K582</f>
        <v>4.7411262589406894E-2</v>
      </c>
      <c r="L582" s="6">
        <f>'1'!L582</f>
        <v>9.3553665346381959E-2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3.8918112862924403E-2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4.8647641078655504E-2</v>
      </c>
      <c r="I583" s="6">
        <f>'1'!I583</f>
        <v>2.9188584647193302E-2</v>
      </c>
      <c r="J583" s="6">
        <f>'1'!J583</f>
        <v>4.6940807212898061E-2</v>
      </c>
      <c r="K583" s="6">
        <f>'1'!K583</f>
        <v>4.6940807212898061E-2</v>
      </c>
      <c r="L583" s="6">
        <f>'1'!L583</f>
        <v>9.2047875208192326E-2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3.9040765546615799E-2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4.8800956933269746E-2</v>
      </c>
      <c r="I584" s="6">
        <f>'1'!I584</f>
        <v>2.928057415996185E-2</v>
      </c>
      <c r="J584" s="6">
        <f>'1'!J584</f>
        <v>4.6762533447271284E-2</v>
      </c>
      <c r="K584" s="6">
        <f>'1'!K584</f>
        <v>4.6762533447271284E-2</v>
      </c>
      <c r="L584" s="6">
        <f>'1'!L584</f>
        <v>9.2337969410913309E-2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3.8925186564148402E-2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4.8656483205185501E-2</v>
      </c>
      <c r="I585" s="6">
        <f>'1'!I585</f>
        <v>2.9193889923111303E-2</v>
      </c>
      <c r="J585" s="6">
        <f>'1'!J585</f>
        <v>4.6432577148199511E-2</v>
      </c>
      <c r="K585" s="6">
        <f>'1'!K585</f>
        <v>4.6432577148199511E-2</v>
      </c>
      <c r="L585" s="6">
        <f>'1'!L585</f>
        <v>9.2064605699976959E-2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3.87654018469187E-2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4.8456752308648376E-2</v>
      </c>
      <c r="I586" s="6">
        <f>'1'!I586</f>
        <v>2.9074051385189023E-2</v>
      </c>
      <c r="J586" s="6">
        <f>'1'!J586</f>
        <v>4.6341299390183326E-2</v>
      </c>
      <c r="K586" s="6">
        <f>'1'!K586</f>
        <v>4.6341299390183326E-2</v>
      </c>
      <c r="L586" s="6">
        <f>'1'!L586</f>
        <v>9.168668799971387E-2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3.9217947494949099E-2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4.9022434368686377E-2</v>
      </c>
      <c r="I587" s="6">
        <f>'1'!I587</f>
        <v>2.9413460621211824E-2</v>
      </c>
      <c r="J587" s="6">
        <f>'1'!J587</f>
        <v>4.6182310953837007E-2</v>
      </c>
      <c r="K587" s="6">
        <f>'1'!K587</f>
        <v>4.6182310953837007E-2</v>
      </c>
      <c r="L587" s="6">
        <f>'1'!L587</f>
        <v>9.2757034485491094E-2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3.9000118754445902E-2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4.8750148443057376E-2</v>
      </c>
      <c r="I588" s="6">
        <f>'1'!I588</f>
        <v>2.9250089065834428E-2</v>
      </c>
      <c r="J588" s="6">
        <f>'1'!J588</f>
        <v>4.6068247362754972E-2</v>
      </c>
      <c r="K588" s="6">
        <f>'1'!K588</f>
        <v>4.6068247362754972E-2</v>
      </c>
      <c r="L588" s="6">
        <f>'1'!L588</f>
        <v>9.2241832918724037E-2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3.8526862788597002E-2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4.8158578485746256E-2</v>
      </c>
      <c r="I589" s="6">
        <f>'1'!I589</f>
        <v>2.8895147091447752E-2</v>
      </c>
      <c r="J589" s="6">
        <f>'1'!J589</f>
        <v>4.6044251436786893E-2</v>
      </c>
      <c r="K589" s="6">
        <f>'1'!K589</f>
        <v>4.6044251436786893E-2</v>
      </c>
      <c r="L589" s="6">
        <f>'1'!L589</f>
        <v>9.1122503051949022E-2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3.7900121779334599E-2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4.737515222416825E-2</v>
      </c>
      <c r="I590" s="6">
        <f>'1'!I590</f>
        <v>2.8425091334500947E-2</v>
      </c>
      <c r="J590" s="6">
        <f>'1'!J590</f>
        <v>4.6418112372608587E-2</v>
      </c>
      <c r="K590" s="6">
        <f>'1'!K590</f>
        <v>4.6418112372608587E-2</v>
      </c>
      <c r="L590" s="6">
        <f>'1'!L590</f>
        <v>8.964015527183862E-2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3.8053477614896698E-2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4.7566847018620871E-2</v>
      </c>
      <c r="I591" s="6">
        <f>'1'!I591</f>
        <v>2.8540108211172525E-2</v>
      </c>
      <c r="J591" s="6">
        <f>'1'!J591</f>
        <v>4.6626954513726455E-2</v>
      </c>
      <c r="K591" s="6">
        <f>'1'!K591</f>
        <v>4.6626954513726455E-2</v>
      </c>
      <c r="L591" s="6">
        <f>'1'!L591</f>
        <v>9.0002867586898364E-2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3.8546935201000797E-2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4.8183669001250998E-2</v>
      </c>
      <c r="I592" s="6">
        <f>'1'!I592</f>
        <v>2.8910201400750596E-2</v>
      </c>
      <c r="J592" s="6">
        <f>'1'!J592</f>
        <v>4.6432942786330186E-2</v>
      </c>
      <c r="K592" s="6">
        <f>'1'!K592</f>
        <v>4.6432942786330186E-2</v>
      </c>
      <c r="L592" s="6">
        <f>'1'!L592</f>
        <v>9.1169977679472186E-2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3.8052880417444999E-2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4.7566100521806251E-2</v>
      </c>
      <c r="I593" s="6">
        <f>'1'!I593</f>
        <v>2.8539660313083748E-2</v>
      </c>
      <c r="J593" s="6">
        <f>'1'!J593</f>
        <v>4.6071383218527148E-2</v>
      </c>
      <c r="K593" s="6">
        <f>'1'!K593</f>
        <v>4.6071383218527148E-2</v>
      </c>
      <c r="L593" s="6">
        <f>'1'!L593</f>
        <v>9.0001455114595244E-2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3.7836977669795997E-2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4.7296222087244995E-2</v>
      </c>
      <c r="I594" s="6">
        <f>'1'!I594</f>
        <v>2.8377733252347E-2</v>
      </c>
      <c r="J594" s="6">
        <f>'1'!J594</f>
        <v>4.5704977604023138E-2</v>
      </c>
      <c r="K594" s="6">
        <f>'1'!K594</f>
        <v>4.5704977604023138E-2</v>
      </c>
      <c r="L594" s="6">
        <f>'1'!L594</f>
        <v>8.9490808844497352E-2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3.7843692237949499E-2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4.7304615297436875E-2</v>
      </c>
      <c r="I595" s="6">
        <f>'1'!I595</f>
        <v>2.8382769178462122E-2</v>
      </c>
      <c r="J595" s="6">
        <f>'1'!J595</f>
        <v>4.5579453063230288E-2</v>
      </c>
      <c r="K595" s="6">
        <f>'1'!K595</f>
        <v>4.5579453063230288E-2</v>
      </c>
      <c r="L595" s="6">
        <f>'1'!L595</f>
        <v>8.9506689926235505E-2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3.7978880039303102E-2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4.7473600049128879E-2</v>
      </c>
      <c r="I596" s="6">
        <f>'1'!I596</f>
        <v>2.8484160029477325E-2</v>
      </c>
      <c r="J596" s="6">
        <f>'1'!J596</f>
        <v>4.5456526590672286E-2</v>
      </c>
      <c r="K596" s="6">
        <f>'1'!K596</f>
        <v>4.5456526590672286E-2</v>
      </c>
      <c r="L596" s="6">
        <f>'1'!L596</f>
        <v>8.9826431788141675E-2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3.7453481277332903E-2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4.6816851596666126E-2</v>
      </c>
      <c r="I597" s="6">
        <f>'1'!I597</f>
        <v>2.8090110957999678E-2</v>
      </c>
      <c r="J597" s="6">
        <f>'1'!J597</f>
        <v>4.5665494057818959E-2</v>
      </c>
      <c r="K597" s="6">
        <f>'1'!K597</f>
        <v>4.5665494057818959E-2</v>
      </c>
      <c r="L597" s="6">
        <f>'1'!L597</f>
        <v>8.858377544849054E-2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3.7220070863075203E-2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4.6525088578844007E-2</v>
      </c>
      <c r="I598" s="6">
        <f>'1'!I598</f>
        <v>2.7915053147306402E-2</v>
      </c>
      <c r="J598" s="6">
        <f>'1'!J598</f>
        <v>4.5954772113148808E-2</v>
      </c>
      <c r="K598" s="6">
        <f>'1'!K598</f>
        <v>4.5954772113148808E-2</v>
      </c>
      <c r="L598" s="6">
        <f>'1'!L598</f>
        <v>8.80317206055551E-2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3.7446398760662102E-2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4.6807998450827629E-2</v>
      </c>
      <c r="I599" s="6">
        <f>'1'!I599</f>
        <v>2.8084799070496574E-2</v>
      </c>
      <c r="J599" s="6">
        <f>'1'!J599</f>
        <v>4.6289292146829628E-2</v>
      </c>
      <c r="K599" s="6">
        <f>'1'!K599</f>
        <v>4.6289292146829628E-2</v>
      </c>
      <c r="L599" s="6">
        <f>'1'!L599</f>
        <v>8.8567024106693218E-2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3.72725268648086E-2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4.6590658581010747E-2</v>
      </c>
      <c r="I600" s="6">
        <f>'1'!I600</f>
        <v>2.795439514860645E-2</v>
      </c>
      <c r="J600" s="6">
        <f>'1'!J600</f>
        <v>4.5667649289253417E-2</v>
      </c>
      <c r="K600" s="6">
        <f>'1'!K600</f>
        <v>4.5667649289253417E-2</v>
      </c>
      <c r="L600" s="6">
        <f>'1'!L600</f>
        <v>8.815578786232274E-2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3.7432657535403702E-2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4.6790821919254627E-2</v>
      </c>
      <c r="I601" s="6">
        <f>'1'!I601</f>
        <v>2.8074493151552776E-2</v>
      </c>
      <c r="J601" s="6">
        <f>'1'!J601</f>
        <v>4.5383257613790431E-2</v>
      </c>
      <c r="K601" s="6">
        <f>'1'!K601</f>
        <v>4.5383257613790431E-2</v>
      </c>
      <c r="L601" s="6">
        <f>'1'!L601</f>
        <v>8.8534523800415571E-2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3.7647001375495502E-2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4.7058751719369379E-2</v>
      </c>
      <c r="I602" s="6">
        <f>'1'!I602</f>
        <v>2.8235251031621625E-2</v>
      </c>
      <c r="J602" s="6">
        <f>'1'!J602</f>
        <v>4.5687733596966623E-2</v>
      </c>
      <c r="K602" s="6">
        <f>'1'!K602</f>
        <v>4.5687733596966623E-2</v>
      </c>
      <c r="L602" s="6">
        <f>'1'!L602</f>
        <v>8.9041482992242432E-2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3.7620861131967998E-2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4.7026076414959997E-2</v>
      </c>
      <c r="I603" s="6">
        <f>'1'!I603</f>
        <v>2.8215645848975998E-2</v>
      </c>
      <c r="J603" s="6">
        <f>'1'!J603</f>
        <v>4.589041402211725E-2</v>
      </c>
      <c r="K603" s="6">
        <f>'1'!K603</f>
        <v>4.589041402211725E-2</v>
      </c>
      <c r="L603" s="6">
        <f>'1'!L603</f>
        <v>8.8979656924709133E-2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3.7359129549409502E-2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4.6698911936761879E-2</v>
      </c>
      <c r="I604" s="6">
        <f>'1'!I604</f>
        <v>2.8019347162057125E-2</v>
      </c>
      <c r="J604" s="6">
        <f>'1'!J604</f>
        <v>4.6230342720374955E-2</v>
      </c>
      <c r="K604" s="6">
        <f>'1'!K604</f>
        <v>4.6230342720374955E-2</v>
      </c>
      <c r="L604" s="6">
        <f>'1'!L604</f>
        <v>8.8360617760753726E-2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3.7115674089887897E-2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4.639459261235987E-2</v>
      </c>
      <c r="I605" s="6">
        <f>'1'!I605</f>
        <v>2.7836755567415924E-2</v>
      </c>
      <c r="J605" s="6">
        <f>'1'!J605</f>
        <v>4.6260208228531337E-2</v>
      </c>
      <c r="K605" s="6">
        <f>'1'!K605</f>
        <v>4.6260208228531337E-2</v>
      </c>
      <c r="L605" s="6">
        <f>'1'!L605</f>
        <v>8.7784804698190083E-2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3.7289032370952303E-2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4.6611290463690377E-2</v>
      </c>
      <c r="I606" s="6">
        <f>'1'!I606</f>
        <v>2.7966774278214229E-2</v>
      </c>
      <c r="J606" s="6">
        <f>'1'!J606</f>
        <v>4.584917803287198E-2</v>
      </c>
      <c r="K606" s="6">
        <f>'1'!K606</f>
        <v>4.584917803287198E-2</v>
      </c>
      <c r="L606" s="6">
        <f>'1'!L606</f>
        <v>8.8194826157296471E-2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3.7385723397803799E-2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4.6732154247254749E-2</v>
      </c>
      <c r="I607" s="6">
        <f>'1'!I607</f>
        <v>2.803929254835285E-2</v>
      </c>
      <c r="J607" s="6">
        <f>'1'!J607</f>
        <v>4.5482094085543011E-2</v>
      </c>
      <c r="K607" s="6">
        <f>'1'!K607</f>
        <v>4.5482094085543011E-2</v>
      </c>
      <c r="L607" s="6">
        <f>'1'!L607</f>
        <v>8.8423516680003117E-2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3.7272750825555499E-2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4.6590938531944376E-2</v>
      </c>
      <c r="I608" s="6">
        <f>'1'!I608</f>
        <v>2.7954563119166623E-2</v>
      </c>
      <c r="J608" s="6">
        <f>'1'!J608</f>
        <v>4.539163571215752E-2</v>
      </c>
      <c r="K608" s="6">
        <f>'1'!K608</f>
        <v>4.539163571215752E-2</v>
      </c>
      <c r="L608" s="6">
        <f>'1'!L608</f>
        <v>8.8156317567114825E-2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3.7227929847947899E-2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4.6534912309934874E-2</v>
      </c>
      <c r="I609" s="6">
        <f>'1'!I609</f>
        <v>2.7920947385960924E-2</v>
      </c>
      <c r="J609" s="6">
        <f>'1'!J609</f>
        <v>4.5550718503802955E-2</v>
      </c>
      <c r="K609" s="6">
        <f>'1'!K609</f>
        <v>4.5550718503802955E-2</v>
      </c>
      <c r="L609" s="6">
        <f>'1'!L609</f>
        <v>8.8050308425097465E-2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3.6145306487552098E-2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4.5181633109440122E-2</v>
      </c>
      <c r="I610" s="6">
        <f>'1'!I610</f>
        <v>2.7108979865664073E-2</v>
      </c>
      <c r="J610" s="6">
        <f>'1'!J610</f>
        <v>4.5399733370559373E-2</v>
      </c>
      <c r="K610" s="6">
        <f>'1'!K610</f>
        <v>4.5399733370559373E-2</v>
      </c>
      <c r="L610" s="6">
        <f>'1'!L610</f>
        <v>8.5489722295801304E-2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3.5924314955498901E-2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4.490539369437363E-2</v>
      </c>
      <c r="I611" s="6">
        <f>'1'!I611</f>
        <v>2.6943236216624176E-2</v>
      </c>
      <c r="J611" s="6">
        <f>'1'!J611</f>
        <v>4.5256153922291209E-2</v>
      </c>
      <c r="K611" s="6">
        <f>'1'!K611</f>
        <v>4.5256153922291209E-2</v>
      </c>
      <c r="L611" s="6">
        <f>'1'!L611</f>
        <v>8.4967040195665908E-2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3.7227488316480699E-2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4.6534360395600875E-2</v>
      </c>
      <c r="I612" s="6">
        <f>'1'!I612</f>
        <v>2.7920616237360522E-2</v>
      </c>
      <c r="J612" s="6">
        <f>'1'!J612</f>
        <v>4.4990926670024939E-2</v>
      </c>
      <c r="K612" s="6">
        <f>'1'!K612</f>
        <v>4.4990926670024939E-2</v>
      </c>
      <c r="L612" s="6">
        <f>'1'!L612</f>
        <v>8.8049264128999744E-2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3.8092211674898901E-2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4.7615264593623627E-2</v>
      </c>
      <c r="I613" s="6">
        <f>'1'!I613</f>
        <v>2.8569158756174176E-2</v>
      </c>
      <c r="J613" s="6">
        <f>'1'!J613</f>
        <v>4.5131534586333566E-2</v>
      </c>
      <c r="K613" s="6">
        <f>'1'!K613</f>
        <v>4.5131534586333566E-2</v>
      </c>
      <c r="L613" s="6">
        <f>'1'!L613</f>
        <v>9.0094480146169872E-2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3.72504558610341E-2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4.6563069826292623E-2</v>
      </c>
      <c r="I614" s="6">
        <f>'1'!I614</f>
        <v>2.7937841895775577E-2</v>
      </c>
      <c r="J614" s="6">
        <f>'1'!J614</f>
        <v>4.523544268592064E-2</v>
      </c>
      <c r="K614" s="6">
        <f>'1'!K614</f>
        <v>4.523544268592064E-2</v>
      </c>
      <c r="L614" s="6">
        <f>'1'!L614</f>
        <v>8.8103586230442232E-2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3.63501631563342E-2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4.5437703945417754E-2</v>
      </c>
      <c r="I615" s="6">
        <f>'1'!I615</f>
        <v>2.726262236725065E-2</v>
      </c>
      <c r="J615" s="6">
        <f>'1'!J615</f>
        <v>4.5170103174224582E-2</v>
      </c>
      <c r="K615" s="6">
        <f>'1'!K615</f>
        <v>4.5170103174224582E-2</v>
      </c>
      <c r="L615" s="6">
        <f>'1'!L615</f>
        <v>8.5974242733625125E-2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3.6448169897141197E-2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4.5560212371426496E-2</v>
      </c>
      <c r="I616" s="6">
        <f>'1'!I616</f>
        <v>2.7336127422855898E-2</v>
      </c>
      <c r="J616" s="6">
        <f>'1'!J616</f>
        <v>4.4971350692831223E-2</v>
      </c>
      <c r="K616" s="6">
        <f>'1'!K616</f>
        <v>4.4971350692831223E-2</v>
      </c>
      <c r="L616" s="6">
        <f>'1'!L616</f>
        <v>8.6206045140877971E-2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3.6595263948715602E-2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4.5744079935894501E-2</v>
      </c>
      <c r="I617" s="6">
        <f>'1'!I617</f>
        <v>2.7446447961536703E-2</v>
      </c>
      <c r="J617" s="6">
        <f>'1'!J617</f>
        <v>4.4751786606117089E-2</v>
      </c>
      <c r="K617" s="6">
        <f>'1'!K617</f>
        <v>4.4751786606117089E-2</v>
      </c>
      <c r="L617" s="6">
        <f>'1'!L617</f>
        <v>8.6553947284819979E-2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3.67743827495393E-2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4.5967978436924128E-2</v>
      </c>
      <c r="I618" s="6">
        <f>'1'!I618</f>
        <v>2.7580787062154475E-2</v>
      </c>
      <c r="J618" s="6">
        <f>'1'!J618</f>
        <v>4.4482137341384745E-2</v>
      </c>
      <c r="K618" s="6">
        <f>'1'!K618</f>
        <v>4.4482137341384745E-2</v>
      </c>
      <c r="L618" s="6">
        <f>'1'!L618</f>
        <v>8.6977593340930984E-2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3.6548121005048902E-2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4.5685151256311125E-2</v>
      </c>
      <c r="I619" s="6">
        <f>'1'!I619</f>
        <v>2.7411090753786678E-2</v>
      </c>
      <c r="J619" s="6">
        <f>'1'!J619</f>
        <v>4.4882281624790327E-2</v>
      </c>
      <c r="K619" s="6">
        <f>'1'!K619</f>
        <v>4.4882281624790327E-2</v>
      </c>
      <c r="L619" s="6">
        <f>'1'!L619</f>
        <v>8.6442446302979897E-2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3.6446510020311802E-2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4.5558137525389751E-2</v>
      </c>
      <c r="I620" s="6">
        <f>'1'!I620</f>
        <v>2.7334882515233853E-2</v>
      </c>
      <c r="J620" s="6">
        <f>'1'!J620</f>
        <v>4.5213578957859046E-2</v>
      </c>
      <c r="K620" s="6">
        <f>'1'!K620</f>
        <v>4.5213578957859046E-2</v>
      </c>
      <c r="L620" s="6">
        <f>'1'!L620</f>
        <v>8.6202119253315251E-2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3.6475536683727203E-2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4.5594420854659007E-2</v>
      </c>
      <c r="I621" s="6">
        <f>'1'!I621</f>
        <v>2.7356652512795402E-2</v>
      </c>
      <c r="J621" s="6">
        <f>'1'!J621</f>
        <v>4.4915234727210901E-2</v>
      </c>
      <c r="K621" s="6">
        <f>'1'!K621</f>
        <v>4.4915234727210901E-2</v>
      </c>
      <c r="L621" s="6">
        <f>'1'!L621</f>
        <v>8.6270772188805259E-2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3.6055318450857E-2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4.5069148063571249E-2</v>
      </c>
      <c r="I622" s="6">
        <f>'1'!I622</f>
        <v>2.7041488838142752E-2</v>
      </c>
      <c r="J622" s="6">
        <f>'1'!J622</f>
        <v>4.4994178118202208E-2</v>
      </c>
      <c r="K622" s="6">
        <f>'1'!K622</f>
        <v>4.4994178118202208E-2</v>
      </c>
      <c r="L622" s="6">
        <f>'1'!L622</f>
        <v>8.5276885470924532E-2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3.5781607829239101E-2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4.472700978654888E-2</v>
      </c>
      <c r="I623" s="6">
        <f>'1'!I623</f>
        <v>2.6836205871929326E-2</v>
      </c>
      <c r="J623" s="6">
        <f>'1'!J623</f>
        <v>4.5145542213787547E-2</v>
      </c>
      <c r="K623" s="6">
        <f>'1'!K623</f>
        <v>4.5145542213787547E-2</v>
      </c>
      <c r="L623" s="6">
        <f>'1'!L623</f>
        <v>8.4629513867101394E-2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3.6177052551661502E-2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4.522131568957688E-2</v>
      </c>
      <c r="I624" s="6">
        <f>'1'!I624</f>
        <v>2.7132789413746125E-2</v>
      </c>
      <c r="J624" s="6">
        <f>'1'!J624</f>
        <v>4.5016237342512144E-2</v>
      </c>
      <c r="K624" s="6">
        <f>'1'!K624</f>
        <v>4.5016237342512144E-2</v>
      </c>
      <c r="L624" s="6">
        <f>'1'!L624</f>
        <v>8.5564807070795043E-2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3.6164369716124099E-2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4.5205462145155126E-2</v>
      </c>
      <c r="I625" s="6">
        <f>'1'!I625</f>
        <v>2.7123277287093073E-2</v>
      </c>
      <c r="J625" s="6">
        <f>'1'!J625</f>
        <v>4.4893003355271383E-2</v>
      </c>
      <c r="K625" s="6">
        <f>'1'!K625</f>
        <v>4.4893003355271383E-2</v>
      </c>
      <c r="L625" s="6">
        <f>'1'!L625</f>
        <v>8.5534810034018249E-2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3.5799283579928801E-2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4.4749104474910997E-2</v>
      </c>
      <c r="I626" s="6">
        <f>'1'!I626</f>
        <v>2.68494626849466E-2</v>
      </c>
      <c r="J626" s="6">
        <f>'1'!J626</f>
        <v>4.495685009324267E-2</v>
      </c>
      <c r="K626" s="6">
        <f>'1'!K626</f>
        <v>4.495685009324267E-2</v>
      </c>
      <c r="L626" s="6">
        <f>'1'!L626</f>
        <v>8.4671319987028829E-2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3.5884018373540001E-2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4.4855022966925E-2</v>
      </c>
      <c r="I627" s="6">
        <f>'1'!I627</f>
        <v>2.6913013780155003E-2</v>
      </c>
      <c r="J627" s="6">
        <f>'1'!J627</f>
        <v>4.4690528624412834E-2</v>
      </c>
      <c r="K627" s="6">
        <f>'1'!K627</f>
        <v>4.4690528624412834E-2</v>
      </c>
      <c r="L627" s="6">
        <f>'1'!L627</f>
        <v>8.4871732009461354E-2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3.6219697965324503E-2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4.527462245665563E-2</v>
      </c>
      <c r="I628" s="6">
        <f>'1'!I628</f>
        <v>2.7164773473993375E-2</v>
      </c>
      <c r="J628" s="6">
        <f>'1'!J628</f>
        <v>4.3661599174466978E-2</v>
      </c>
      <c r="K628" s="6">
        <f>'1'!K628</f>
        <v>4.3661599174466978E-2</v>
      </c>
      <c r="L628" s="6">
        <f>'1'!L628</f>
        <v>8.5665670638586211E-2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3.6062580333483502E-2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4.5078225416854377E-2</v>
      </c>
      <c r="I629" s="6">
        <f>'1'!I629</f>
        <v>2.7046935250112626E-2</v>
      </c>
      <c r="J629" s="6">
        <f>'1'!J629</f>
        <v>4.413525942821183E-2</v>
      </c>
      <c r="K629" s="6">
        <f>'1'!K629</f>
        <v>4.413525942821183E-2</v>
      </c>
      <c r="L629" s="6">
        <f>'1'!L629</f>
        <v>8.529406104334078E-2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3.6010498461710297E-2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4.5013123077137868E-2</v>
      </c>
      <c r="I630" s="6">
        <f>'1'!I630</f>
        <v>2.7007873846282723E-2</v>
      </c>
      <c r="J630" s="6">
        <f>'1'!J630</f>
        <v>4.4764874325464783E-2</v>
      </c>
      <c r="K630" s="6">
        <f>'1'!K630</f>
        <v>4.4764874325464783E-2</v>
      </c>
      <c r="L630" s="6">
        <f>'1'!L630</f>
        <v>8.5170878666783259E-2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3.5711791879931898E-2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4.4639739849914872E-2</v>
      </c>
      <c r="I631" s="6">
        <f>'1'!I631</f>
        <v>2.6783843909948923E-2</v>
      </c>
      <c r="J631" s="6">
        <f>'1'!J631</f>
        <v>4.4855132244375567E-2</v>
      </c>
      <c r="K631" s="6">
        <f>'1'!K631</f>
        <v>4.4855132244375567E-2</v>
      </c>
      <c r="L631" s="6">
        <f>'1'!L631</f>
        <v>8.4464387417830702E-2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3.59279685741914E-2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4.4909960717739249E-2</v>
      </c>
      <c r="I632" s="6">
        <f>'1'!I632</f>
        <v>2.6945976430643552E-2</v>
      </c>
      <c r="J632" s="6">
        <f>'1'!J632</f>
        <v>4.4465273839955487E-2</v>
      </c>
      <c r="K632" s="6">
        <f>'1'!K632</f>
        <v>4.4465273839955487E-2</v>
      </c>
      <c r="L632" s="6">
        <f>'1'!L632</f>
        <v>8.4975681617685775E-2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3.5917934809843302E-2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4.4897418512304124E-2</v>
      </c>
      <c r="I633" s="6">
        <f>'1'!I633</f>
        <v>2.6938451107382477E-2</v>
      </c>
      <c r="J633" s="6">
        <f>'1'!J633</f>
        <v>4.4066969924391672E-2</v>
      </c>
      <c r="K633" s="6">
        <f>'1'!K633</f>
        <v>4.4066969924391672E-2</v>
      </c>
      <c r="L633" s="6">
        <f>'1'!L633</f>
        <v>8.4951950079318661E-2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3.5357323594856299E-2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4.4196654493570374E-2</v>
      </c>
      <c r="I634" s="6">
        <f>'1'!I634</f>
        <v>2.6517992696142224E-2</v>
      </c>
      <c r="J634" s="6">
        <f>'1'!J634</f>
        <v>4.4490820747853418E-2</v>
      </c>
      <c r="K634" s="6">
        <f>'1'!K634</f>
        <v>4.4490820747853418E-2</v>
      </c>
      <c r="L634" s="6">
        <f>'1'!L634</f>
        <v>8.3626010372550491E-2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3.5144289443199202E-2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4.3930361803999E-2</v>
      </c>
      <c r="I635" s="6">
        <f>'1'!I635</f>
        <v>2.6358217082399403E-2</v>
      </c>
      <c r="J635" s="6">
        <f>'1'!J635</f>
        <v>4.5235564114433469E-2</v>
      </c>
      <c r="K635" s="6">
        <f>'1'!K635</f>
        <v>4.5235564114433469E-2</v>
      </c>
      <c r="L635" s="6">
        <f>'1'!L635</f>
        <v>8.3122148813900842E-2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3.5226632257289302E-2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4.4033290321611629E-2</v>
      </c>
      <c r="I636" s="6">
        <f>'1'!I636</f>
        <v>2.6419974192966975E-2</v>
      </c>
      <c r="J636" s="6">
        <f>'1'!J636</f>
        <v>4.4831250614676785E-2</v>
      </c>
      <c r="K636" s="6">
        <f>'1'!K636</f>
        <v>4.4831250614676785E-2</v>
      </c>
      <c r="L636" s="6">
        <f>'1'!L636</f>
        <v>8.3316903402910675E-2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3.5859206517839901E-2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4.4824008147299879E-2</v>
      </c>
      <c r="I637" s="6">
        <f>'1'!I637</f>
        <v>2.6894404888379925E-2</v>
      </c>
      <c r="J637" s="6">
        <f>'1'!J637</f>
        <v>4.449211747743783E-2</v>
      </c>
      <c r="K637" s="6">
        <f>'1'!K637</f>
        <v>4.449211747743783E-2</v>
      </c>
      <c r="L637" s="6">
        <f>'1'!L637</f>
        <v>8.481304780231054E-2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3.64836432762774E-2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4.560455409534675E-2</v>
      </c>
      <c r="I638" s="6">
        <f>'1'!I638</f>
        <v>2.736273245720805E-2</v>
      </c>
      <c r="J638" s="6">
        <f>'1'!J638</f>
        <v>4.4216159379110463E-2</v>
      </c>
      <c r="K638" s="6">
        <f>'1'!K638</f>
        <v>4.4216159379110463E-2</v>
      </c>
      <c r="L638" s="6">
        <f>'1'!L638</f>
        <v>8.628994564210328E-2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3.60350547444147E-2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4.5043818430518377E-2</v>
      </c>
      <c r="I639" s="6">
        <f>'1'!I639</f>
        <v>2.7026291058311024E-2</v>
      </c>
      <c r="J639" s="6">
        <f>'1'!J639</f>
        <v>4.4645685610347798E-2</v>
      </c>
      <c r="K639" s="6">
        <f>'1'!K639</f>
        <v>4.4645685610347798E-2</v>
      </c>
      <c r="L639" s="6">
        <f>'1'!L639</f>
        <v>8.5228958400862684E-2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3.6295181345730503E-2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4.536897668216313E-2</v>
      </c>
      <c r="I640" s="6">
        <f>'1'!I640</f>
        <v>2.7221386009297875E-2</v>
      </c>
      <c r="J640" s="6">
        <f>'1'!J640</f>
        <v>4.4962254665105117E-2</v>
      </c>
      <c r="K640" s="6">
        <f>'1'!K640</f>
        <v>4.4962254665105117E-2</v>
      </c>
      <c r="L640" s="6">
        <f>'1'!L640</f>
        <v>8.5844201514540447E-2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3.5975529336075E-2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4.4969411670093752E-2</v>
      </c>
      <c r="I641" s="6">
        <f>'1'!I641</f>
        <v>2.6981647002056248E-2</v>
      </c>
      <c r="J641" s="6">
        <f>'1'!J641</f>
        <v>4.4520678609253676E-2</v>
      </c>
      <c r="K641" s="6">
        <f>'1'!K641</f>
        <v>4.4520678609253676E-2</v>
      </c>
      <c r="L641" s="6">
        <f>'1'!L641</f>
        <v>8.5088170809802757E-2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3.5791335872624001E-2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4.4739169840780003E-2</v>
      </c>
      <c r="I642" s="6">
        <f>'1'!I642</f>
        <v>2.6843501904467999E-2</v>
      </c>
      <c r="J642" s="6">
        <f>'1'!J642</f>
        <v>4.4818989815940451E-2</v>
      </c>
      <c r="K642" s="6">
        <f>'1'!K642</f>
        <v>4.4818989815940451E-2</v>
      </c>
      <c r="L642" s="6">
        <f>'1'!L642</f>
        <v>8.4652522324029075E-2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3.5798747768137198E-2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4.4748434710171495E-2</v>
      </c>
      <c r="I643" s="6">
        <f>'1'!I643</f>
        <v>2.6849060826102899E-2</v>
      </c>
      <c r="J643" s="6">
        <f>'1'!J643</f>
        <v>4.4631620759950953E-2</v>
      </c>
      <c r="K643" s="6">
        <f>'1'!K643</f>
        <v>4.4631620759950953E-2</v>
      </c>
      <c r="L643" s="6">
        <f>'1'!L643</f>
        <v>8.4670052702124701E-2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3.5301749473876501E-2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4.4127186842345623E-2</v>
      </c>
      <c r="I644" s="6">
        <f>'1'!I644</f>
        <v>2.6476312105407376E-2</v>
      </c>
      <c r="J644" s="6">
        <f>'1'!J644</f>
        <v>4.4976813977442215E-2</v>
      </c>
      <c r="K644" s="6">
        <f>'1'!K644</f>
        <v>4.4976813977442215E-2</v>
      </c>
      <c r="L644" s="6">
        <f>'1'!L644</f>
        <v>8.3494568239917508E-2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3.5435406967470301E-2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4.4294258709337876E-2</v>
      </c>
      <c r="I645" s="6">
        <f>'1'!I645</f>
        <v>2.6576555225602726E-2</v>
      </c>
      <c r="J645" s="6">
        <f>'1'!J645</f>
        <v>4.5807683323008982E-2</v>
      </c>
      <c r="K645" s="6">
        <f>'1'!K645</f>
        <v>4.5807683323008982E-2</v>
      </c>
      <c r="L645" s="6">
        <f>'1'!L645</f>
        <v>8.381069066687831E-2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3.5291484976006399E-2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4.4114356220007998E-2</v>
      </c>
      <c r="I646" s="6">
        <f>'1'!I646</f>
        <v>2.6468613732004799E-2</v>
      </c>
      <c r="J646" s="6">
        <f>'1'!J646</f>
        <v>4.6152419113712213E-2</v>
      </c>
      <c r="K646" s="6">
        <f>'1'!K646</f>
        <v>4.6152419113712213E-2</v>
      </c>
      <c r="L646" s="6">
        <f>'1'!L646</f>
        <v>8.3470290978007372E-2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3.5539992039428002E-2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4.4424990049285004E-2</v>
      </c>
      <c r="I647" s="6">
        <f>'1'!I647</f>
        <v>2.6654994029571E-2</v>
      </c>
      <c r="J647" s="6">
        <f>'1'!J647</f>
        <v>4.6757142014773448E-2</v>
      </c>
      <c r="K647" s="6">
        <f>'1'!K647</f>
        <v>4.6757142014773448E-2</v>
      </c>
      <c r="L647" s="6">
        <f>'1'!L647</f>
        <v>8.4058051932469721E-2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3.7188435671655001E-2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4.6485544589568752E-2</v>
      </c>
      <c r="I648" s="6">
        <f>'1'!I648</f>
        <v>2.7891326753741251E-2</v>
      </c>
      <c r="J648" s="6">
        <f>'1'!J648</f>
        <v>4.5765616576770009E-2</v>
      </c>
      <c r="K648" s="6">
        <f>'1'!K648</f>
        <v>4.5765616576770009E-2</v>
      </c>
      <c r="L648" s="6">
        <f>'1'!L648</f>
        <v>8.795689806309806E-2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3.6867622978486503E-2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4.6084528723108129E-2</v>
      </c>
      <c r="I649" s="6">
        <f>'1'!I649</f>
        <v>2.7650717233864877E-2</v>
      </c>
      <c r="J649" s="6">
        <f>'1'!J649</f>
        <v>4.5249693109079545E-2</v>
      </c>
      <c r="K649" s="6">
        <f>'1'!K649</f>
        <v>4.5249693109079545E-2</v>
      </c>
      <c r="L649" s="6">
        <f>'1'!L649</f>
        <v>8.7198122146855989E-2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3.6026966846090101E-2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4.5033708557612628E-2</v>
      </c>
      <c r="I650" s="6">
        <f>'1'!I650</f>
        <v>2.7020225134567574E-2</v>
      </c>
      <c r="J650" s="6">
        <f>'1'!J650</f>
        <v>4.5629887613390402E-2</v>
      </c>
      <c r="K650" s="6">
        <f>'1'!K650</f>
        <v>4.5629887613390402E-2</v>
      </c>
      <c r="L650" s="6">
        <f>'1'!L650</f>
        <v>8.5209829162548864E-2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3.6442962046116599E-2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4.555370255764575E-2</v>
      </c>
      <c r="I651" s="6">
        <f>'1'!I651</f>
        <v>2.7332221534587448E-2</v>
      </c>
      <c r="J651" s="6">
        <f>'1'!J651</f>
        <v>4.5307604871274325E-2</v>
      </c>
      <c r="K651" s="6">
        <f>'1'!K651</f>
        <v>4.5307604871274325E-2</v>
      </c>
      <c r="L651" s="6">
        <f>'1'!L651</f>
        <v>8.619372769827989E-2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3.6989369596147598E-2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4.6236711995184497E-2</v>
      </c>
      <c r="I652" s="6">
        <f>'1'!I652</f>
        <v>2.7742027197110698E-2</v>
      </c>
      <c r="J652" s="6">
        <f>'1'!J652</f>
        <v>4.683935801053056E-2</v>
      </c>
      <c r="K652" s="6">
        <f>'1'!K652</f>
        <v>4.683935801053056E-2</v>
      </c>
      <c r="L652" s="6">
        <f>'1'!L652</f>
        <v>8.7486073351195195E-2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3.59764826708849E-2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4.4970603338606127E-2</v>
      </c>
      <c r="I653" s="6">
        <f>'1'!I653</f>
        <v>2.6982362003163674E-2</v>
      </c>
      <c r="J653" s="6">
        <f>'1'!J653</f>
        <v>4.6940968170339652E-2</v>
      </c>
      <c r="K653" s="6">
        <f>'1'!K653</f>
        <v>4.6940968170339652E-2</v>
      </c>
      <c r="L653" s="6">
        <f>'1'!L653</f>
        <v>8.5090425606789519E-2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3.6337409297946599E-2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4.5421761622433249E-2</v>
      </c>
      <c r="I654" s="6">
        <f>'1'!I654</f>
        <v>2.7253056973459949E-2</v>
      </c>
      <c r="J654" s="6">
        <f>'1'!J654</f>
        <v>4.7054833451115871E-2</v>
      </c>
      <c r="K654" s="6">
        <f>'1'!K654</f>
        <v>4.7054833451115871E-2</v>
      </c>
      <c r="L654" s="6">
        <f>'1'!L654</f>
        <v>8.5944077715875686E-2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3.5977370150540297E-2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4.4971712688175375E-2</v>
      </c>
      <c r="I655" s="6">
        <f>'1'!I655</f>
        <v>2.6983027612905223E-2</v>
      </c>
      <c r="J655" s="6">
        <f>'1'!J655</f>
        <v>4.6869398320134342E-2</v>
      </c>
      <c r="K655" s="6">
        <f>'1'!K655</f>
        <v>4.6869398320134342E-2</v>
      </c>
      <c r="L655" s="6">
        <f>'1'!L655</f>
        <v>8.5092524645272116E-2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3.5114282190142003E-2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4.3892852737677505E-2</v>
      </c>
      <c r="I656" s="6">
        <f>'1'!I656</f>
        <v>2.63357116426065E-2</v>
      </c>
      <c r="J656" s="6">
        <f>'1'!J656</f>
        <v>4.5982140028057367E-2</v>
      </c>
      <c r="K656" s="6">
        <f>'1'!K656</f>
        <v>4.5982140028057367E-2</v>
      </c>
      <c r="L656" s="6">
        <f>'1'!L656</f>
        <v>8.3051176619167819E-2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3.5922679642985997E-2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4.4903349553732499E-2</v>
      </c>
      <c r="I657" s="6">
        <f>'1'!I657</f>
        <v>2.6942009732239498E-2</v>
      </c>
      <c r="J657" s="6">
        <f>'1'!J657</f>
        <v>4.4865106601632308E-2</v>
      </c>
      <c r="K657" s="6">
        <f>'1'!K657</f>
        <v>4.4865106601632308E-2</v>
      </c>
      <c r="L657" s="6">
        <f>'1'!L657</f>
        <v>8.4963172406838511E-2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3.6556157703312601E-2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4.5695197129140754E-2</v>
      </c>
      <c r="I658" s="6">
        <f>'1'!I658</f>
        <v>2.7417118277484449E-2</v>
      </c>
      <c r="J658" s="6">
        <f>'1'!J658</f>
        <v>4.5470023471130924E-2</v>
      </c>
      <c r="K658" s="6">
        <f>'1'!K658</f>
        <v>4.5470023471130924E-2</v>
      </c>
      <c r="L658" s="6">
        <f>'1'!L658</f>
        <v>8.646145444454803E-2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3.7093848647191001E-2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4.6367310808988753E-2</v>
      </c>
      <c r="I659" s="6">
        <f>'1'!I659</f>
        <v>2.7820386485393249E-2</v>
      </c>
      <c r="J659" s="6">
        <f>'1'!J659</f>
        <v>4.610336652165329E-2</v>
      </c>
      <c r="K659" s="6">
        <f>'1'!K659</f>
        <v>4.610336652165329E-2</v>
      </c>
      <c r="L659" s="6">
        <f>'1'!L659</f>
        <v>8.7733183859512648E-2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3.5316547806947998E-2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4.4145684758684994E-2</v>
      </c>
      <c r="I660" s="6">
        <f>'1'!I660</f>
        <v>2.6487410855210999E-2</v>
      </c>
      <c r="J660" s="6">
        <f>'1'!J660</f>
        <v>4.5046872650405523E-2</v>
      </c>
      <c r="K660" s="6">
        <f>'1'!K660</f>
        <v>4.5046872650405523E-2</v>
      </c>
      <c r="L660" s="6">
        <f>'1'!L660</f>
        <v>8.3529568783768451E-2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3.5834277372755102E-2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4.4792846715943878E-2</v>
      </c>
      <c r="I661" s="6">
        <f>'1'!I661</f>
        <v>2.6875708029566327E-2</v>
      </c>
      <c r="J661" s="6">
        <f>'1'!J661</f>
        <v>4.4568094823806075E-2</v>
      </c>
      <c r="K661" s="6">
        <f>'1'!K661</f>
        <v>4.4568094823806075E-2</v>
      </c>
      <c r="L661" s="6">
        <f>'1'!L661</f>
        <v>8.475408618606016E-2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3.6077169174233099E-2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4.5096461467791372E-2</v>
      </c>
      <c r="I662" s="6">
        <f>'1'!I662</f>
        <v>2.7057876880674826E-2</v>
      </c>
      <c r="J662" s="6">
        <f>'1'!J662</f>
        <v>4.4199413741118548E-2</v>
      </c>
      <c r="K662" s="6">
        <f>'1'!K662</f>
        <v>4.4199413741118548E-2</v>
      </c>
      <c r="L662" s="6">
        <f>'1'!L662</f>
        <v>8.5328566102655476E-2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3.5081488641108598E-2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4.3851860801385749E-2</v>
      </c>
      <c r="I663" s="6">
        <f>'1'!I663</f>
        <v>2.6311116480831447E-2</v>
      </c>
      <c r="J663" s="6">
        <f>'1'!J663</f>
        <v>4.5157077057556824E-2</v>
      </c>
      <c r="K663" s="6">
        <f>'1'!K663</f>
        <v>4.5157077057556824E-2</v>
      </c>
      <c r="L663" s="6">
        <f>'1'!L663</f>
        <v>8.2973614366350146E-2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3.5019392999333897E-2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4.3774241249167373E-2</v>
      </c>
      <c r="I664" s="6">
        <f>'1'!I664</f>
        <v>2.6264544749500421E-2</v>
      </c>
      <c r="J664" s="6">
        <f>'1'!J664</f>
        <v>4.5449242392261002E-2</v>
      </c>
      <c r="K664" s="6">
        <f>'1'!K664</f>
        <v>4.5449242392261002E-2</v>
      </c>
      <c r="L664" s="6">
        <f>'1'!L664</f>
        <v>8.2826747741414297E-2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3.41600499511154E-2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4.2700062438894251E-2</v>
      </c>
      <c r="I665" s="6">
        <f>'1'!I665</f>
        <v>2.5620037463336548E-2</v>
      </c>
      <c r="J665" s="6">
        <f>'1'!J665</f>
        <v>4.4277219079527648E-2</v>
      </c>
      <c r="K665" s="6">
        <f>'1'!K665</f>
        <v>4.4277219079527648E-2</v>
      </c>
      <c r="L665" s="6">
        <f>'1'!L665</f>
        <v>8.0794257061764727E-2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3.2444675813024799E-2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4.0555844766280998E-2</v>
      </c>
      <c r="I666" s="6">
        <f>'1'!I666</f>
        <v>2.4333506859768601E-2</v>
      </c>
      <c r="J666" s="6">
        <f>'1'!J666</f>
        <v>4.3461810201122789E-2</v>
      </c>
      <c r="K666" s="6">
        <f>'1'!K666</f>
        <v>4.3461810201122789E-2</v>
      </c>
      <c r="L666" s="6">
        <f>'1'!L666</f>
        <v>7.6737109040367596E-2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3.3974928415348701E-2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4.246866051918588E-2</v>
      </c>
      <c r="I667" s="6">
        <f>'1'!I667</f>
        <v>2.5481196311511526E-2</v>
      </c>
      <c r="J667" s="6">
        <f>'1'!J667</f>
        <v>4.2620725552438073E-2</v>
      </c>
      <c r="K667" s="6">
        <f>'1'!K667</f>
        <v>4.2620725552438073E-2</v>
      </c>
      <c r="L667" s="6">
        <f>'1'!L667</f>
        <v>8.035641352904721E-2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3.1388965657608403E-2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3.9236207072010504E-2</v>
      </c>
      <c r="I668" s="6">
        <f>'1'!I668</f>
        <v>2.3541724243206302E-2</v>
      </c>
      <c r="J668" s="6">
        <f>'1'!J668</f>
        <v>4.341412462426425E-2</v>
      </c>
      <c r="K668" s="6">
        <f>'1'!K668</f>
        <v>4.341412462426425E-2</v>
      </c>
      <c r="L668" s="6">
        <f>'1'!L668</f>
        <v>7.4240177162296875E-2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2.9505674265858602E-2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3.688209283232325E-2</v>
      </c>
      <c r="I669" s="6">
        <f>'1'!I669</f>
        <v>2.2129255699393953E-2</v>
      </c>
      <c r="J669" s="6">
        <f>'1'!J669</f>
        <v>4.4459397589730602E-2</v>
      </c>
      <c r="K669" s="6">
        <f>'1'!K669</f>
        <v>4.4459397589730602E-2</v>
      </c>
      <c r="L669" s="6">
        <f>'1'!L669</f>
        <v>6.9785876625705484E-2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3.0390745918619799E-2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3.7988432398274749E-2</v>
      </c>
      <c r="I670" s="6">
        <f>'1'!I670</f>
        <v>2.2793059438964848E-2</v>
      </c>
      <c r="J670" s="6">
        <f>'1'!J670</f>
        <v>4.2306313522201204E-2</v>
      </c>
      <c r="K670" s="6">
        <f>'1'!K670</f>
        <v>4.2306313522201204E-2</v>
      </c>
      <c r="L670" s="6">
        <f>'1'!L670</f>
        <v>7.1879219777533462E-2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3.0745072725652502E-2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3.8431340907065625E-2</v>
      </c>
      <c r="I671" s="6">
        <f>'1'!I671</f>
        <v>2.3058804544239378E-2</v>
      </c>
      <c r="J671" s="6">
        <f>'1'!J671</f>
        <v>3.9509311603345726E-2</v>
      </c>
      <c r="K671" s="6">
        <f>'1'!K671</f>
        <v>3.9509311603345726E-2</v>
      </c>
      <c r="L671" s="6">
        <f>'1'!L671</f>
        <v>7.271726220347377E-2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2.8182163069456399E-2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3.5227703836820501E-2</v>
      </c>
      <c r="I672" s="6">
        <f>'1'!I672</f>
        <v>2.11366223020923E-2</v>
      </c>
      <c r="J672" s="6">
        <f>'1'!J672</f>
        <v>4.0057939757260172E-2</v>
      </c>
      <c r="K672" s="6">
        <f>'1'!K672</f>
        <v>4.0057939757260172E-2</v>
      </c>
      <c r="L672" s="6">
        <f>'1'!L672</f>
        <v>6.6655550294822827E-2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2.7607673831231899E-2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3.4509592289039874E-2</v>
      </c>
      <c r="I673" s="6">
        <f>'1'!I673</f>
        <v>2.0705755373423923E-2</v>
      </c>
      <c r="J673" s="6">
        <f>'1'!J673</f>
        <v>4.0023352572300039E-2</v>
      </c>
      <c r="K673" s="6">
        <f>'1'!K673</f>
        <v>4.0023352572300039E-2</v>
      </c>
      <c r="L673" s="6">
        <f>'1'!L673</f>
        <v>6.5296786731574227E-2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2.7198177445559898E-2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3.3997721806949877E-2</v>
      </c>
      <c r="I674" s="6">
        <f>'1'!I674</f>
        <v>2.0398633084169924E-2</v>
      </c>
      <c r="J674" s="6">
        <f>'1'!J674</f>
        <v>3.8392692326123468E-2</v>
      </c>
      <c r="K674" s="6">
        <f>'1'!K674</f>
        <v>3.8392692326123468E-2</v>
      </c>
      <c r="L674" s="6">
        <f>'1'!L674</f>
        <v>6.4328258983599826E-2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2.89478012294896E-2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3.6184751536862E-2</v>
      </c>
      <c r="I675" s="6">
        <f>'1'!I675</f>
        <v>2.1710850922117199E-2</v>
      </c>
      <c r="J675" s="6">
        <f>'1'!J675</f>
        <v>3.967092044414882E-2</v>
      </c>
      <c r="K675" s="6">
        <f>'1'!K675</f>
        <v>3.967092044414882E-2</v>
      </c>
      <c r="L675" s="6">
        <f>'1'!L675</f>
        <v>6.846641317138602E-2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2.8044477090766601E-2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3.5055596363458251E-2</v>
      </c>
      <c r="I676" s="6">
        <f>'1'!I676</f>
        <v>2.1033357818074951E-2</v>
      </c>
      <c r="J676" s="6">
        <f>'1'!J676</f>
        <v>3.7241760984301091E-2</v>
      </c>
      <c r="K676" s="6">
        <f>'1'!K676</f>
        <v>3.7241760984301091E-2</v>
      </c>
      <c r="L676" s="6">
        <f>'1'!L676</f>
        <v>6.6329899823819899E-2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2.6175993124210799E-2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3.27199914052635E-2</v>
      </c>
      <c r="I677" s="6">
        <f>'1'!I677</f>
        <v>1.9631994843158099E-2</v>
      </c>
      <c r="J677" s="6">
        <f>'1'!J677</f>
        <v>3.8156045755957324E-2</v>
      </c>
      <c r="K677" s="6">
        <f>'1'!K677</f>
        <v>3.8156045755957324E-2</v>
      </c>
      <c r="L677" s="6">
        <f>'1'!L677</f>
        <v>6.1910621335476652E-2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3.0331092495470301E-2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3.7913865619337878E-2</v>
      </c>
      <c r="I678" s="6">
        <f>'1'!I678</f>
        <v>2.2748319371602724E-2</v>
      </c>
      <c r="J678" s="6">
        <f>'1'!J678</f>
        <v>3.838173112258688E-2</v>
      </c>
      <c r="K678" s="6">
        <f>'1'!K678</f>
        <v>3.838173112258688E-2</v>
      </c>
      <c r="L678" s="6">
        <f>'1'!L678</f>
        <v>7.1738129409941731E-2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2.8619641214594E-2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3.5774551518242499E-2</v>
      </c>
      <c r="I679" s="6">
        <f>'1'!I679</f>
        <v>2.1464730910945501E-2</v>
      </c>
      <c r="J679" s="6">
        <f>'1'!J679</f>
        <v>3.7226006509536766E-2</v>
      </c>
      <c r="K679" s="6">
        <f>'1'!K679</f>
        <v>3.7226006509536766E-2</v>
      </c>
      <c r="L679" s="6">
        <f>'1'!L679</f>
        <v>6.769025960490091E-2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2.57559014439845E-2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3.2194876804980621E-2</v>
      </c>
      <c r="I680" s="6">
        <f>'1'!I680</f>
        <v>1.9316926082988375E-2</v>
      </c>
      <c r="J680" s="6">
        <f>'1'!J680</f>
        <v>3.375071597127223E-2</v>
      </c>
      <c r="K680" s="6">
        <f>'1'!K680</f>
        <v>3.375071597127223E-2</v>
      </c>
      <c r="L680" s="6">
        <f>'1'!L680</f>
        <v>6.0917033935859746E-2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2.07481519096708E-2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2.5935189887088501E-2</v>
      </c>
      <c r="I681" s="6">
        <f>'1'!I681</f>
        <v>1.5561113932253099E-2</v>
      </c>
      <c r="J681" s="6">
        <f>'1'!J681</f>
        <v>2.8789853512985266E-2</v>
      </c>
      <c r="K681" s="6">
        <f>'1'!K681</f>
        <v>2.8789853512985266E-2</v>
      </c>
      <c r="L681" s="6">
        <f>'1'!L681</f>
        <v>4.9072864979571008E-2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2.2777243381118199E-2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2.8471554226397747E-2</v>
      </c>
      <c r="I682" s="6">
        <f>'1'!I682</f>
        <v>1.708293253583865E-2</v>
      </c>
      <c r="J682" s="6">
        <f>'1'!J682</f>
        <v>3.360263684605537E-2</v>
      </c>
      <c r="K682" s="6">
        <f>'1'!K682</f>
        <v>3.360263684605537E-2</v>
      </c>
      <c r="L682" s="6">
        <f>'1'!L682</f>
        <v>5.3872007199227002E-2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2.4548971523276501E-2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3.0686214404095628E-2</v>
      </c>
      <c r="I683" s="6">
        <f>'1'!I683</f>
        <v>1.8411728642457374E-2</v>
      </c>
      <c r="J683" s="6">
        <f>'1'!J683</f>
        <v>3.1090421143313219E-2</v>
      </c>
      <c r="K683" s="6">
        <f>'1'!K683</f>
        <v>3.1090421143313219E-2</v>
      </c>
      <c r="L683" s="6">
        <f>'1'!L683</f>
        <v>5.8062441907781252E-2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2.1696710059193498E-2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2.7120887573991871E-2</v>
      </c>
      <c r="I684" s="6">
        <f>'1'!I684</f>
        <v>1.6272532544395125E-2</v>
      </c>
      <c r="J684" s="6">
        <f>'1'!J684</f>
        <v>3.1831076763261246E-2</v>
      </c>
      <c r="K684" s="6">
        <f>'1'!K684</f>
        <v>3.1831076763261246E-2</v>
      </c>
      <c r="L684" s="6">
        <f>'1'!L684</f>
        <v>5.1316364362043849E-2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2.2554442836406501E-2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2.8193053545508127E-2</v>
      </c>
      <c r="I685" s="6">
        <f>'1'!I685</f>
        <v>1.6915832127304874E-2</v>
      </c>
      <c r="J685" s="6">
        <f>'1'!J685</f>
        <v>3.949706047514133E-2</v>
      </c>
      <c r="K685" s="6">
        <f>'1'!K685</f>
        <v>3.949706047514133E-2</v>
      </c>
      <c r="L685" s="6">
        <f>'1'!L685</f>
        <v>5.3345046480238058E-2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2.2379170818514701E-2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2.7973963523143377E-2</v>
      </c>
      <c r="I686" s="6">
        <f>'1'!I686</f>
        <v>1.6784378113886025E-2</v>
      </c>
      <c r="J686" s="6">
        <f>'1'!J686</f>
        <v>3.745016171104202E-2</v>
      </c>
      <c r="K686" s="6">
        <f>'1'!K686</f>
        <v>3.745016171104202E-2</v>
      </c>
      <c r="L686" s="6">
        <f>'1'!L686</f>
        <v>5.2930498712024918E-2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2.1335087128034499E-2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2.6668858910043124E-2</v>
      </c>
      <c r="I687" s="6">
        <f>'1'!I687</f>
        <v>1.6001315346025873E-2</v>
      </c>
      <c r="J687" s="6">
        <f>'1'!J687</f>
        <v>3.878896109679475E-2</v>
      </c>
      <c r="K687" s="6">
        <f>'1'!K687</f>
        <v>3.878896109679475E-2</v>
      </c>
      <c r="L687" s="6">
        <f>'1'!L687</f>
        <v>5.0461065376787684E-2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1.9814853163122901E-2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2.4768566453903625E-2</v>
      </c>
      <c r="I688" s="6">
        <f>'1'!I688</f>
        <v>1.4861139872342177E-2</v>
      </c>
      <c r="J688" s="6">
        <f>'1'!J688</f>
        <v>3.2990309184983871E-2</v>
      </c>
      <c r="K688" s="6">
        <f>'1'!K688</f>
        <v>3.2990309184983871E-2</v>
      </c>
      <c r="L688" s="6">
        <f>'1'!L688</f>
        <v>4.6865456648730687E-2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1.5324193294214399E-2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1.9155241617768E-2</v>
      </c>
      <c r="I689" s="6">
        <f>'1'!I689</f>
        <v>1.1493144970660799E-2</v>
      </c>
      <c r="J689" s="6">
        <f>'1'!J689</f>
        <v>3.190749724706346E-2</v>
      </c>
      <c r="K689" s="6">
        <f>'1'!K689</f>
        <v>3.190749724706346E-2</v>
      </c>
      <c r="L689" s="6">
        <f>'1'!L689</f>
        <v>3.6244291622779153E-2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1.0930292304047301E-2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1.3662865380059126E-2</v>
      </c>
      <c r="I690" s="6">
        <f>'1'!I690</f>
        <v>8.1977192280354751E-3</v>
      </c>
      <c r="J690" s="6">
        <f>'1'!J690</f>
        <v>2.9032183484190125E-2</v>
      </c>
      <c r="K690" s="6">
        <f>'1'!K690</f>
        <v>2.9032183484190125E-2</v>
      </c>
      <c r="L690" s="6">
        <f>'1'!L690</f>
        <v>2.5851977600653098E-2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1.8293651779424401E-2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2.2867064724280503E-2</v>
      </c>
      <c r="I691" s="6">
        <f>'1'!I691</f>
        <v>1.3720238834568301E-2</v>
      </c>
      <c r="J691" s="6">
        <f>'1'!J691</f>
        <v>2.4389477645631156E-2</v>
      </c>
      <c r="K691" s="6">
        <f>'1'!K691</f>
        <v>2.4389477645631156E-2</v>
      </c>
      <c r="L691" s="6">
        <f>'1'!L691</f>
        <v>4.3267559812715205E-2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2.4276712631584301E-2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3.0345890789480377E-2</v>
      </c>
      <c r="I692" s="6">
        <f>'1'!I692</f>
        <v>1.8207534473688225E-2</v>
      </c>
      <c r="J692" s="6">
        <f>'1'!J692</f>
        <v>2.4817953538727996E-2</v>
      </c>
      <c r="K692" s="6">
        <f>'1'!K692</f>
        <v>2.4817953538727996E-2</v>
      </c>
      <c r="L692" s="6">
        <f>'1'!L692</f>
        <v>5.7418503889124679E-2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1.94189482780187E-2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2.4273685347523374E-2</v>
      </c>
      <c r="I693" s="6">
        <f>'1'!I693</f>
        <v>1.4564211208514026E-2</v>
      </c>
      <c r="J693" s="6">
        <f>'1'!J693</f>
        <v>2.184848395370725E-2</v>
      </c>
      <c r="K693" s="6">
        <f>'1'!K693</f>
        <v>2.184848395370725E-2</v>
      </c>
      <c r="L693" s="6">
        <f>'1'!L693</f>
        <v>4.5929075082986728E-2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2.1260730076682999E-2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2.6575912595853748E-2</v>
      </c>
      <c r="I694" s="6">
        <f>'1'!I694</f>
        <v>1.5945547557512249E-2</v>
      </c>
      <c r="J694" s="6">
        <f>'1'!J694</f>
        <v>2.4056508962410652E-2</v>
      </c>
      <c r="K694" s="6">
        <f>'1'!K694</f>
        <v>2.4056508962410652E-2</v>
      </c>
      <c r="L694" s="6">
        <f>'1'!L694</f>
        <v>5.0285198458271896E-2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2.4007930748580899E-2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3.0009913435726124E-2</v>
      </c>
      <c r="I695" s="6">
        <f>'1'!I695</f>
        <v>1.8005948061435673E-2</v>
      </c>
      <c r="J695" s="6">
        <f>'1'!J695</f>
        <v>3.1935051472584547E-2</v>
      </c>
      <c r="K695" s="6">
        <f>'1'!K695</f>
        <v>3.1935051472584547E-2</v>
      </c>
      <c r="L695" s="6">
        <f>'1'!L695</f>
        <v>5.6782789580158539E-2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2.4928672223129E-2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3.116084027891125E-2</v>
      </c>
      <c r="I696" s="6">
        <f>'1'!I696</f>
        <v>1.869650416734675E-2</v>
      </c>
      <c r="J696" s="6">
        <f>'1'!J696</f>
        <v>3.0857942999989289E-2</v>
      </c>
      <c r="K696" s="6">
        <f>'1'!K696</f>
        <v>3.0857942999989289E-2</v>
      </c>
      <c r="L696" s="6">
        <f>'1'!L696</f>
        <v>5.896049785308332E-2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2.10305069839045E-2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2.6288133729880626E-2</v>
      </c>
      <c r="I697" s="6">
        <f>'1'!I697</f>
        <v>1.5772880237928374E-2</v>
      </c>
      <c r="J697" s="6">
        <f>'1'!J697</f>
        <v>3.3091495283192912E-2</v>
      </c>
      <c r="K697" s="6">
        <f>'1'!K697</f>
        <v>3.3091495283192912E-2</v>
      </c>
      <c r="L697" s="6">
        <f>'1'!L697</f>
        <v>4.974068216610842E-2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2.67571448059425E-2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3.3446431007428126E-2</v>
      </c>
      <c r="I698" s="6">
        <f>'1'!I698</f>
        <v>2.0067858604456874E-2</v>
      </c>
      <c r="J698" s="6">
        <f>'1'!J698</f>
        <v>3.1103882602699091E-2</v>
      </c>
      <c r="K698" s="6">
        <f>'1'!K698</f>
        <v>3.1103882602699091E-2</v>
      </c>
      <c r="L698" s="6">
        <f>'1'!L698</f>
        <v>6.3285142696917887E-2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2.8628290339869598E-2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3.5785362924837E-2</v>
      </c>
      <c r="I699" s="6">
        <f>'1'!I699</f>
        <v>2.1471217754902197E-2</v>
      </c>
      <c r="J699" s="6">
        <f>'1'!J699</f>
        <v>2.9366416806458E-2</v>
      </c>
      <c r="K699" s="6">
        <f>'1'!K699</f>
        <v>2.9366416806458E-2</v>
      </c>
      <c r="L699" s="6">
        <f>'1'!L699</f>
        <v>6.7710716239240618E-2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2.4011520170161602E-2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3.0014400212702002E-2</v>
      </c>
      <c r="I700" s="6">
        <f>'1'!I700</f>
        <v>1.8008640127621201E-2</v>
      </c>
      <c r="J700" s="6">
        <f>'1'!J700</f>
        <v>2.8074368862312168E-2</v>
      </c>
      <c r="K700" s="6">
        <f>'1'!K700</f>
        <v>2.8074368862312168E-2</v>
      </c>
      <c r="L700" s="6">
        <f>'1'!L700</f>
        <v>5.6791279165223828E-2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3.39606162057213E-2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4.2450770257151625E-2</v>
      </c>
      <c r="I701" s="6">
        <f>'1'!I701</f>
        <v>2.5470462154290975E-2</v>
      </c>
      <c r="J701" s="6">
        <f>'1'!J701</f>
        <v>3.8580613741515592E-2</v>
      </c>
      <c r="K701" s="6">
        <f>'1'!K701</f>
        <v>3.8580613741515592E-2</v>
      </c>
      <c r="L701" s="6">
        <f>'1'!L701</f>
        <v>8.0322562748810847E-2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3.1800925058808903E-2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3.975115632351113E-2</v>
      </c>
      <c r="I702" s="6">
        <f>'1'!I702</f>
        <v>2.3850693794106675E-2</v>
      </c>
      <c r="J702" s="6">
        <f>'1'!J702</f>
        <v>2.9855624748364361E-2</v>
      </c>
      <c r="K702" s="6">
        <f>'1'!K702</f>
        <v>2.9855624748364361E-2</v>
      </c>
      <c r="L702" s="6">
        <f>'1'!L702</f>
        <v>7.5214530355785611E-2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2.09162430805966E-2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2.614530385074575E-2</v>
      </c>
      <c r="I703" s="6">
        <f>'1'!I703</f>
        <v>1.568718231044745E-2</v>
      </c>
      <c r="J703" s="6">
        <f>'1'!J703</f>
        <v>2.9129734655750594E-2</v>
      </c>
      <c r="K703" s="6">
        <f>'1'!K703</f>
        <v>2.9129734655750594E-2</v>
      </c>
      <c r="L703" s="6">
        <f>'1'!L703</f>
        <v>4.9470428838319078E-2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2.3094282752445201E-2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2.88678534405565E-2</v>
      </c>
      <c r="I704" s="6">
        <f>'1'!I704</f>
        <v>1.7320712064333901E-2</v>
      </c>
      <c r="J704" s="6">
        <f>'1'!J704</f>
        <v>2.9060639896575136E-2</v>
      </c>
      <c r="K704" s="6">
        <f>'1'!K704</f>
        <v>2.9060639896575136E-2</v>
      </c>
      <c r="L704" s="6">
        <f>'1'!L704</f>
        <v>5.4621858575391563E-2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1.26668866962165E-2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1.5833608370270626E-2</v>
      </c>
      <c r="I705" s="6">
        <f>'1'!I705</f>
        <v>9.500165022162374E-3</v>
      </c>
      <c r="J705" s="6">
        <f>'1'!J705</f>
        <v>2.8523423304540087E-2</v>
      </c>
      <c r="K705" s="6">
        <f>'1'!K705</f>
        <v>2.8523423304540087E-2</v>
      </c>
      <c r="L705" s="6">
        <f>'1'!L705</f>
        <v>2.9959315087973018E-2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1.7170714055075201E-2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2.1463392568844001E-2</v>
      </c>
      <c r="I706" s="6">
        <f>'1'!I706</f>
        <v>1.2878035541306402E-2</v>
      </c>
      <c r="J706" s="6">
        <f>'1'!J706</f>
        <v>2.9278612870120891E-2</v>
      </c>
      <c r="K706" s="6">
        <f>'1'!K706</f>
        <v>2.9278612870120891E-2</v>
      </c>
      <c r="L706" s="6">
        <f>'1'!L706</f>
        <v>4.0611623439810111E-2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2.21390018143722E-2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2.767375226796525E-2</v>
      </c>
      <c r="I707" s="6">
        <f>'1'!I707</f>
        <v>1.660425136077915E-2</v>
      </c>
      <c r="J707" s="6">
        <f>'1'!J707</f>
        <v>3.7429354667850363E-2</v>
      </c>
      <c r="K707" s="6">
        <f>'1'!K707</f>
        <v>3.7429354667850363E-2</v>
      </c>
      <c r="L707" s="6">
        <f>'1'!L707</f>
        <v>5.236245866856111E-2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3.27790397695168E-2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4.0973799711895999E-2</v>
      </c>
      <c r="I708" s="6">
        <f>'1'!I708</f>
        <v>2.4584279827137602E-2</v>
      </c>
      <c r="J708" s="6">
        <f>'1'!J708</f>
        <v>3.1428452520034948E-2</v>
      </c>
      <c r="K708" s="6">
        <f>'1'!K708</f>
        <v>3.1428452520034948E-2</v>
      </c>
      <c r="L708" s="6">
        <f>'1'!L708</f>
        <v>7.7527935970997455E-2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4.6792195225444998E-2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5.8490244031806249E-2</v>
      </c>
      <c r="I709" s="6">
        <f>'1'!I709</f>
        <v>3.5094146419083747E-2</v>
      </c>
      <c r="J709" s="6">
        <f>'1'!J709</f>
        <v>2.5637763310955092E-2</v>
      </c>
      <c r="K709" s="6">
        <f>'1'!K709</f>
        <v>2.5637763310955092E-2</v>
      </c>
      <c r="L709" s="6">
        <f>'1'!L709</f>
        <v>0.1106714028503767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4.7099355795988201E-2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5.8874194744985252E-2</v>
      </c>
      <c r="I710" s="6">
        <f>'1'!I710</f>
        <v>3.5324516846991151E-2</v>
      </c>
      <c r="J710" s="6">
        <f>'1'!J710</f>
        <v>2.7694063936064245E-2</v>
      </c>
      <c r="K710" s="6">
        <f>'1'!K710</f>
        <v>2.7694063936064245E-2</v>
      </c>
      <c r="L710" s="6">
        <f>'1'!L710</f>
        <v>0.11139788920303777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3.5187327867076498E-2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4.3984159833845626E-2</v>
      </c>
      <c r="I711" s="6">
        <f>'1'!I711</f>
        <v>2.6390495900307374E-2</v>
      </c>
      <c r="J711" s="6">
        <f>'1'!J711</f>
        <v>1.7503313361059154E-2</v>
      </c>
      <c r="K711" s="6">
        <f>'1'!K711</f>
        <v>1.7503313361059154E-2</v>
      </c>
      <c r="L711" s="6">
        <f>'1'!L711</f>
        <v>8.3223941916874988E-2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3.3568530172322503E-2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4.1960662715403128E-2</v>
      </c>
      <c r="I712" s="6">
        <f>'1'!I712</f>
        <v>2.5176397629241877E-2</v>
      </c>
      <c r="J712" s="6">
        <f>'1'!J712</f>
        <v>2.5561164721829361E-2</v>
      </c>
      <c r="K712" s="6">
        <f>'1'!K712</f>
        <v>2.5561164721829361E-2</v>
      </c>
      <c r="L712" s="6">
        <f>'1'!L712</f>
        <v>7.9395213408921611E-2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1.90062204284807E-2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2.3757775535600874E-2</v>
      </c>
      <c r="I713" s="6">
        <f>'1'!I713</f>
        <v>1.4254665321360525E-2</v>
      </c>
      <c r="J713" s="6">
        <f>'1'!J713</f>
        <v>3.4211493361638784E-2</v>
      </c>
      <c r="K713" s="6">
        <f>'1'!K713</f>
        <v>3.4211493361638784E-2</v>
      </c>
      <c r="L713" s="6">
        <f>'1'!L713</f>
        <v>4.4952904380079609E-2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1.39657633484123E-2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1.7457204185515374E-2</v>
      </c>
      <c r="I714" s="6">
        <f>'1'!I714</f>
        <v>1.0474322511309225E-2</v>
      </c>
      <c r="J714" s="6">
        <f>'1'!J714</f>
        <v>3.7867105480320476E-2</v>
      </c>
      <c r="K714" s="6">
        <f>'1'!K714</f>
        <v>3.7867105480320476E-2</v>
      </c>
      <c r="L714" s="6">
        <f>'1'!L714</f>
        <v>3.3031376583175995E-2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3.8590681544934301E-2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4.8238351931167878E-2</v>
      </c>
      <c r="I715" s="6">
        <f>'1'!I715</f>
        <v>2.8943011158700724E-2</v>
      </c>
      <c r="J715" s="6">
        <f>'1'!J715</f>
        <v>3.4723797947767435E-2</v>
      </c>
      <c r="K715" s="6">
        <f>'1'!K715</f>
        <v>3.4723797947767435E-2</v>
      </c>
      <c r="L715" s="6">
        <f>'1'!L715</f>
        <v>9.1273445132310629E-2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5.9660143061974501E-2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7.4575178827468128E-2</v>
      </c>
      <c r="I716" s="6">
        <f>'1'!I716</f>
        <v>4.4745107296480874E-2</v>
      </c>
      <c r="J716" s="6">
        <f>'1'!J716</f>
        <v>8.6809494869418483E-3</v>
      </c>
      <c r="K716" s="6">
        <f>'1'!K716</f>
        <v>8.6809494869418483E-3</v>
      </c>
      <c r="L716" s="6">
        <f>'1'!L716</f>
        <v>0.141106261313691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Pyrocatechol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0.6615569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0.84348699908913105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0.87931501975651305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0.92004207417681305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0.95582124819716097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0.98292751611490303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0.99968449268957604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0.98545133717354305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0.95584282513076002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0.91228779153650696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0.85730093363847104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0.79805285105484403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0.736097934406865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0.67449214534452195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0.61621597120634497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0.56641404548824204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0.52547162530508895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0.49278644543850197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0.46696649822770497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0.44713068089471297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0.433553898366626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0.42472389607157501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0.41974928182335902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0.41689810748361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0.41555598065337901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0.41507393617002297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0.41446153985169298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0.41137650082840399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0.40644587449236302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0.39945606780906201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0.39020499546751802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0.37915139553555999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0.47393924441945001</v>
      </c>
      <c r="I37" s="6">
        <f>'1'!I37</f>
        <v>0.28436354665166996</v>
      </c>
      <c r="J37" s="6">
        <f>'1'!J37</f>
        <v>0.22258767207383987</v>
      </c>
      <c r="K37" s="6">
        <f>'1'!K37</f>
        <v>0.51004650867973411</v>
      </c>
      <c r="L37" s="6">
        <f>'1'!L37</f>
        <v>0.37915139553555999</v>
      </c>
      <c r="M37" s="6">
        <f>'1'!M37</f>
        <v>1.7453501906116169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1.7453501906116169</v>
      </c>
      <c r="R37" s="6">
        <f>'1'!R37</f>
        <v>0.47393924441945001</v>
      </c>
      <c r="S37" s="6">
        <f>'1'!S37</f>
        <v>0.28436354665166996</v>
      </c>
      <c r="T37" s="6">
        <f>'1'!T37</f>
        <v>2.1816877382645212</v>
      </c>
      <c r="U37" s="6">
        <f>'1'!U37</f>
        <v>1.3090126429587126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0.365809969861289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0.45726246232661127</v>
      </c>
      <c r="I38" s="6">
        <f>'1'!I38</f>
        <v>0.27435747739596672</v>
      </c>
      <c r="J38" s="6">
        <f>'1'!J38</f>
        <v>0.22017314408749508</v>
      </c>
      <c r="K38" s="6">
        <f>'1'!K38</f>
        <v>0.5045137603560258</v>
      </c>
      <c r="L38" s="6">
        <f>'1'!L38</f>
        <v>0.365809969861289</v>
      </c>
      <c r="M38" s="6">
        <f>'1'!M38</f>
        <v>1.6839355153188402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0.45726246232661127</v>
      </c>
      <c r="S38" s="6">
        <f>'1'!S38</f>
        <v>0.27435747739596672</v>
      </c>
      <c r="T38" s="6">
        <f>'1'!T38</f>
        <v>2.1049193941485504</v>
      </c>
      <c r="U38" s="6">
        <f>'1'!U38</f>
        <v>1.2629516364891302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0.35103554978200302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0.43879443722750378</v>
      </c>
      <c r="I39" s="6">
        <f>'1'!I39</f>
        <v>0.26327666233650227</v>
      </c>
      <c r="J39" s="6">
        <f>'1'!J39</f>
        <v>0.22128339589880175</v>
      </c>
      <c r="K39" s="6">
        <f>'1'!K39</f>
        <v>0.50705783683086525</v>
      </c>
      <c r="L39" s="6">
        <f>'1'!L39</f>
        <v>0.35103554978200302</v>
      </c>
      <c r="M39" s="6">
        <f>'1'!M39</f>
        <v>1.6159243271623682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0.43879443722750378</v>
      </c>
      <c r="S39" s="6">
        <f>'1'!S39</f>
        <v>0.26327666233650227</v>
      </c>
      <c r="T39" s="6">
        <f>'1'!T39</f>
        <v>2.0199054089529604</v>
      </c>
      <c r="U39" s="6">
        <f>'1'!U39</f>
        <v>1.2119432453717762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0.33460213754518803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0.41825267193148502</v>
      </c>
      <c r="I40" s="6">
        <f>'1'!I40</f>
        <v>0.25095160315889103</v>
      </c>
      <c r="J40" s="6">
        <f>'1'!J40</f>
        <v>0.22568589665990851</v>
      </c>
      <c r="K40" s="6">
        <f>'1'!K40</f>
        <v>0.51714590739533683</v>
      </c>
      <c r="L40" s="6">
        <f>'1'!L40</f>
        <v>0.33460213754518803</v>
      </c>
      <c r="M40" s="6">
        <f>'1'!M40</f>
        <v>1.5402762891552544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0.41825267193148502</v>
      </c>
      <c r="S40" s="6">
        <f>'1'!S40</f>
        <v>0.25095160315889103</v>
      </c>
      <c r="T40" s="6">
        <f>'1'!T40</f>
        <v>1.9253453614440681</v>
      </c>
      <c r="U40" s="6">
        <f>'1'!U40</f>
        <v>1.1552072168664407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0.31807811532643998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0.39759764415804999</v>
      </c>
      <c r="I41" s="6">
        <f>'1'!I41</f>
        <v>0.23855858649482997</v>
      </c>
      <c r="J41" s="6">
        <f>'1'!J41</f>
        <v>0.23183491341663667</v>
      </c>
      <c r="K41" s="6">
        <f>'1'!K41</f>
        <v>0.53123601624710637</v>
      </c>
      <c r="L41" s="6">
        <f>'1'!L41</f>
        <v>0.31807811532643998</v>
      </c>
      <c r="M41" s="6">
        <f>'1'!M41</f>
        <v>1.4642111456037581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0.39759764415804999</v>
      </c>
      <c r="S41" s="6">
        <f>'1'!S41</f>
        <v>0.23855858649482997</v>
      </c>
      <c r="T41" s="6">
        <f>'1'!T41</f>
        <v>1.8302639320046976</v>
      </c>
      <c r="U41" s="6">
        <f>'1'!U41</f>
        <v>1.0981583592028186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0.30118657443188002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0.37648321803985002</v>
      </c>
      <c r="I42" s="6">
        <f>'1'!I42</f>
        <v>0.22588993082391001</v>
      </c>
      <c r="J42" s="6">
        <f>'1'!J42</f>
        <v>0.23917920694013123</v>
      </c>
      <c r="K42" s="6">
        <f>'1'!K42</f>
        <v>0.54806503123916273</v>
      </c>
      <c r="L42" s="6">
        <f>'1'!L42</f>
        <v>0.30118657443188002</v>
      </c>
      <c r="M42" s="6">
        <f>'1'!M42</f>
        <v>1.3864542008392515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0.37648321803985002</v>
      </c>
      <c r="S42" s="6">
        <f>'1'!S42</f>
        <v>0.22588993082391001</v>
      </c>
      <c r="T42" s="6">
        <f>'1'!T42</f>
        <v>1.7330677510490644</v>
      </c>
      <c r="U42" s="6">
        <f>'1'!U42</f>
        <v>1.0398406506294386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0.28340793938463898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0.35425992423079872</v>
      </c>
      <c r="I43" s="6">
        <f>'1'!I43</f>
        <v>0.21255595453847925</v>
      </c>
      <c r="J43" s="6">
        <f>'1'!J43</f>
        <v>0.2477646623705104</v>
      </c>
      <c r="K43" s="6">
        <f>'1'!K43</f>
        <v>0.5677380954609661</v>
      </c>
      <c r="L43" s="6">
        <f>'1'!L43</f>
        <v>0.28340793938463898</v>
      </c>
      <c r="M43" s="6">
        <f>'1'!M43</f>
        <v>1.3046136895451126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0.35425992423079872</v>
      </c>
      <c r="S43" s="6">
        <f>'1'!S43</f>
        <v>0.21255595453847925</v>
      </c>
      <c r="T43" s="6">
        <f>'1'!T43</f>
        <v>1.6307671119313907</v>
      </c>
      <c r="U43" s="6">
        <f>'1'!U43</f>
        <v>0.9784602671588345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0.26498191071766303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0.33122738839707877</v>
      </c>
      <c r="I44" s="6">
        <f>'1'!I44</f>
        <v>0.19873643303824728</v>
      </c>
      <c r="J44" s="6">
        <f>'1'!J44</f>
        <v>0.25651937350515341</v>
      </c>
      <c r="K44" s="6">
        <f>'1'!K44</f>
        <v>0.5877989991360042</v>
      </c>
      <c r="L44" s="6">
        <f>'1'!L44</f>
        <v>0.26498191071766303</v>
      </c>
      <c r="M44" s="6">
        <f>'1'!M44</f>
        <v>1.2197930268103887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0.33122738839707877</v>
      </c>
      <c r="S44" s="6">
        <f>'1'!S44</f>
        <v>0.19873643303824728</v>
      </c>
      <c r="T44" s="6">
        <f>'1'!T44</f>
        <v>1.5247412835129859</v>
      </c>
      <c r="U44" s="6">
        <f>'1'!U44</f>
        <v>0.91484477010779153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0.24644962807071899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0.30806203508839874</v>
      </c>
      <c r="I45" s="6">
        <f>'1'!I45</f>
        <v>0.18483722105303924</v>
      </c>
      <c r="J45" s="6">
        <f>'1'!J45</f>
        <v>0.26578113525327557</v>
      </c>
      <c r="K45" s="6">
        <f>'1'!K45</f>
        <v>0.60902177935487511</v>
      </c>
      <c r="L45" s="6">
        <f>'1'!L45</f>
        <v>0.24644962807071899</v>
      </c>
      <c r="M45" s="6">
        <f>'1'!M45</f>
        <v>1.1344832444090247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0.30806203508839874</v>
      </c>
      <c r="S45" s="6">
        <f>'1'!S45</f>
        <v>0.18483722105303924</v>
      </c>
      <c r="T45" s="6">
        <f>'1'!T45</f>
        <v>1.4181040555112809</v>
      </c>
      <c r="U45" s="6">
        <f>'1'!U45</f>
        <v>0.85086243330676847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0.22718579475105199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0.28398224343881501</v>
      </c>
      <c r="I46" s="6">
        <f>'1'!I46</f>
        <v>0.17038934606328898</v>
      </c>
      <c r="J46" s="6">
        <f>'1'!J46</f>
        <v>0.27513115152702683</v>
      </c>
      <c r="K46" s="6">
        <f>'1'!K46</f>
        <v>0.63044678960855849</v>
      </c>
      <c r="L46" s="6">
        <f>'1'!L46</f>
        <v>0.22718579475105199</v>
      </c>
      <c r="M46" s="6">
        <f>'1'!M46</f>
        <v>1.045805909834272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0.28398224343881501</v>
      </c>
      <c r="S46" s="6">
        <f>'1'!S46</f>
        <v>0.17038934606328898</v>
      </c>
      <c r="T46" s="6">
        <f>'1'!T46</f>
        <v>1.3072573872928399</v>
      </c>
      <c r="U46" s="6">
        <f>'1'!U46</f>
        <v>0.78435443237570401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0.207921441716681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0.25990180214585124</v>
      </c>
      <c r="I47" s="4">
        <f>'1'!I47</f>
        <v>0.15594108128751075</v>
      </c>
      <c r="J47" s="6">
        <f>'1'!J47</f>
        <v>0.67252603593730809</v>
      </c>
      <c r="K47" s="6">
        <f>'1'!K47</f>
        <v>0.67252603593730809</v>
      </c>
      <c r="L47" s="6">
        <f>'1'!L47</f>
        <v>0.49176914069944849</v>
      </c>
      <c r="M47" s="6">
        <f>'1'!M47</f>
        <v>0.25593306502169688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0.6147114258743106</v>
      </c>
      <c r="S47" s="6">
        <f>'1'!S47</f>
        <v>0.36882685552458638</v>
      </c>
      <c r="T47" s="6">
        <f>'1'!T47</f>
        <v>0.3199163312771211</v>
      </c>
      <c r="U47" s="6">
        <f>'1'!U47</f>
        <v>0.19194979876627266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0.18986051306325599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0.23732564132907</v>
      </c>
      <c r="I48" s="4">
        <f>'1'!I48</f>
        <v>0.14239538479744199</v>
      </c>
      <c r="J48" s="6">
        <f>'1'!J48</f>
        <v>0.69371306262279753</v>
      </c>
      <c r="K48" s="6">
        <f>'1'!K48</f>
        <v>0.69371306262279753</v>
      </c>
      <c r="L48" s="6">
        <f>'1'!L48</f>
        <v>0.44905201017747259</v>
      </c>
      <c r="M48" s="6">
        <f>'1'!M48</f>
        <v>0.23370164536028537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0.5613150127218407</v>
      </c>
      <c r="S48" s="6">
        <f>'1'!S48</f>
        <v>0.33678900763310443</v>
      </c>
      <c r="T48" s="6">
        <f>'1'!T48</f>
        <v>0.29212705670035671</v>
      </c>
      <c r="U48" s="6">
        <f>'1'!U48</f>
        <v>0.17527623402021403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0.17259488595001399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0.21574360743751747</v>
      </c>
      <c r="I49" s="4">
        <f>'1'!I49</f>
        <v>0.1294461644625105</v>
      </c>
      <c r="J49" s="6">
        <f>'1'!J49</f>
        <v>0.71498271367875477</v>
      </c>
      <c r="K49" s="6">
        <f>'1'!K49</f>
        <v>0.71498271367875477</v>
      </c>
      <c r="L49" s="6">
        <f>'1'!L49</f>
        <v>0.4082159014095959</v>
      </c>
      <c r="M49" s="6">
        <f>'1'!M49</f>
        <v>0.21244917216593839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0.51026987676199487</v>
      </c>
      <c r="S49" s="6">
        <f>'1'!S49</f>
        <v>0.30616192605719694</v>
      </c>
      <c r="T49" s="6">
        <f>'1'!T49</f>
        <v>0.26556146520742296</v>
      </c>
      <c r="U49" s="6">
        <f>'1'!U49</f>
        <v>0.1593368791244538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0.15627209482705501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0.19534011853381877</v>
      </c>
      <c r="I50" s="4">
        <f>'1'!I50</f>
        <v>0.11720407112029126</v>
      </c>
      <c r="J50" s="6">
        <f>'1'!J50</f>
        <v>0.73496603770420943</v>
      </c>
      <c r="K50" s="6">
        <f>'1'!K50</f>
        <v>0.73496603770420943</v>
      </c>
      <c r="L50" s="6">
        <f>'1'!L50</f>
        <v>0.3696097581562609</v>
      </c>
      <c r="M50" s="6">
        <f>'1'!M50</f>
        <v>0.19235724741149068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0.46201219769532614</v>
      </c>
      <c r="S50" s="6">
        <f>'1'!S50</f>
        <v>0.27720731861719566</v>
      </c>
      <c r="T50" s="6">
        <f>'1'!T50</f>
        <v>0.24044655926436337</v>
      </c>
      <c r="U50" s="6">
        <f>'1'!U50</f>
        <v>0.144267935558618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0.141393662952007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0.17674207869000874</v>
      </c>
      <c r="I51" s="4">
        <f>'1'!I51</f>
        <v>0.10604524721400525</v>
      </c>
      <c r="J51" s="6">
        <f>'1'!J51</f>
        <v>0.75462431239815819</v>
      </c>
      <c r="K51" s="6">
        <f>'1'!K51</f>
        <v>0.75462431239815819</v>
      </c>
      <c r="L51" s="6">
        <f>'1'!L51</f>
        <v>0.33441976717823746</v>
      </c>
      <c r="M51" s="6">
        <f>'1'!M51</f>
        <v>0.1740432022555021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0.41802470897279681</v>
      </c>
      <c r="S51" s="6">
        <f>'1'!S51</f>
        <v>0.25081482538367811</v>
      </c>
      <c r="T51" s="6">
        <f>'1'!T51</f>
        <v>0.21755400281937762</v>
      </c>
      <c r="U51" s="6">
        <f>'1'!U51</f>
        <v>0.13053240169162658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0.12865260192279701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0.16081575240349627</v>
      </c>
      <c r="I52" s="4">
        <f>'1'!I52</f>
        <v>9.6489451442097751E-2</v>
      </c>
      <c r="J52" s="6">
        <f>'1'!J52</f>
        <v>0.77345527340433196</v>
      </c>
      <c r="K52" s="6">
        <f>'1'!K52</f>
        <v>0.77345527340433196</v>
      </c>
      <c r="L52" s="6">
        <f>'1'!L52</f>
        <v>0.30428501733136221</v>
      </c>
      <c r="M52" s="6">
        <f>'1'!M52</f>
        <v>0.15836007321449852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0.38035627166420277</v>
      </c>
      <c r="S52" s="6">
        <f>'1'!S52</f>
        <v>0.22821376299852164</v>
      </c>
      <c r="T52" s="6">
        <f>'1'!T52</f>
        <v>0.19795009151812315</v>
      </c>
      <c r="U52" s="6">
        <f>'1'!U52</f>
        <v>0.11877005491087389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0.117970675340062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0.1474633441750775</v>
      </c>
      <c r="I53" s="4">
        <f>'1'!I53</f>
        <v>8.8478006505046503E-2</v>
      </c>
      <c r="J53" s="6">
        <f>'1'!J53</f>
        <v>0.79137399499518124</v>
      </c>
      <c r="K53" s="6">
        <f>'1'!K53</f>
        <v>0.79137399499518124</v>
      </c>
      <c r="L53" s="6">
        <f>'1'!L53</f>
        <v>0.2790204663873373</v>
      </c>
      <c r="M53" s="6">
        <f>'1'!M53</f>
        <v>0.14521155814032288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0.34877558298417161</v>
      </c>
      <c r="S53" s="6">
        <f>'1'!S53</f>
        <v>0.20926534979050299</v>
      </c>
      <c r="T53" s="6">
        <f>'1'!T53</f>
        <v>0.18151444767540359</v>
      </c>
      <c r="U53" s="6">
        <f>'1'!U53</f>
        <v>0.10890866860524216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0.10922619046927801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0.13653273808659749</v>
      </c>
      <c r="I54" s="4">
        <f>'1'!I54</f>
        <v>8.1919642851958505E-2</v>
      </c>
      <c r="J54" s="6">
        <f>'1'!J54</f>
        <v>0.80824532817879247</v>
      </c>
      <c r="K54" s="6">
        <f>'1'!K54</f>
        <v>0.80824532817879247</v>
      </c>
      <c r="L54" s="6">
        <f>'1'!L54</f>
        <v>0.25833829058449526</v>
      </c>
      <c r="M54" s="6">
        <f>'1'!M54</f>
        <v>0.13444786394631492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0.32292286323061908</v>
      </c>
      <c r="S54" s="6">
        <f>'1'!S54</f>
        <v>0.19375371793837143</v>
      </c>
      <c r="T54" s="6">
        <f>'1'!T54</f>
        <v>0.16805982993289365</v>
      </c>
      <c r="U54" s="6">
        <f>'1'!U54</f>
        <v>0.10083589795973619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0.10197795293256499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0.12747244116570625</v>
      </c>
      <c r="I55" s="4">
        <f>'1'!I55</f>
        <v>7.6483464699423742E-2</v>
      </c>
      <c r="J55" s="6">
        <f>'1'!J55</f>
        <v>0.82529270427981838</v>
      </c>
      <c r="K55" s="6">
        <f>'1'!K55</f>
        <v>0.82529270427981838</v>
      </c>
      <c r="L55" s="6">
        <f>'1'!L55</f>
        <v>0.24119499109799081</v>
      </c>
      <c r="M55" s="6">
        <f>'1'!M55</f>
        <v>0.12552591903548638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0.30149373887248854</v>
      </c>
      <c r="S55" s="6">
        <f>'1'!S55</f>
        <v>0.18089624332349311</v>
      </c>
      <c r="T55" s="6">
        <f>'1'!T55</f>
        <v>0.15690739879435797</v>
      </c>
      <c r="U55" s="6">
        <f>'1'!U55</f>
        <v>9.4144439276614783E-2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9.6290518794697105E-2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0.12036314849337137</v>
      </c>
      <c r="I56" s="4">
        <f>'1'!I56</f>
        <v>7.2217889096022836E-2</v>
      </c>
      <c r="J56" s="6">
        <f>'1'!J56</f>
        <v>0.84085030710361219</v>
      </c>
      <c r="K56" s="6">
        <f>'1'!K56</f>
        <v>0.84085030710361219</v>
      </c>
      <c r="L56" s="6">
        <f>'1'!L56</f>
        <v>0.22774325386650732</v>
      </c>
      <c r="M56" s="6">
        <f>'1'!M56</f>
        <v>0.11852518626355321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0.28467906733313414</v>
      </c>
      <c r="S56" s="6">
        <f>'1'!S56</f>
        <v>0.17080744039988049</v>
      </c>
      <c r="T56" s="6">
        <f>'1'!T56</f>
        <v>0.14815648282944152</v>
      </c>
      <c r="U56" s="6">
        <f>'1'!U56</f>
        <v>8.8893889697664902E-2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9.1892499015858498E-2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0.11486562376982312</v>
      </c>
      <c r="I57" s="4">
        <f>'1'!I57</f>
        <v>6.8919374261893873E-2</v>
      </c>
      <c r="J57" s="6">
        <f>'1'!J57</f>
        <v>0.85557875771350167</v>
      </c>
      <c r="K57" s="6">
        <f>'1'!K57</f>
        <v>0.85557875771350167</v>
      </c>
      <c r="L57" s="6">
        <f>'1'!L57</f>
        <v>0.21734119821721196</v>
      </c>
      <c r="M57" s="6">
        <f>'1'!M57</f>
        <v>0.11311160951682221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0.27167649777151492</v>
      </c>
      <c r="S57" s="6">
        <f>'1'!S57</f>
        <v>0.16300589866290896</v>
      </c>
      <c r="T57" s="6">
        <f>'1'!T57</f>
        <v>0.14138951189602778</v>
      </c>
      <c r="U57" s="6">
        <f>'1'!U57</f>
        <v>8.4833707137616662E-2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8.8865717761146407E-2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0.111082147201433</v>
      </c>
      <c r="I58" s="4">
        <f>'1'!I58</f>
        <v>6.6649288320859812E-2</v>
      </c>
      <c r="J58" s="6">
        <f>'1'!J58</f>
        <v>0.87033020716602227</v>
      </c>
      <c r="K58" s="6">
        <f>'1'!K58</f>
        <v>0.87033020716602227</v>
      </c>
      <c r="L58" s="6">
        <f>'1'!L58</f>
        <v>0.21018235204711277</v>
      </c>
      <c r="M58" s="6">
        <f>'1'!M58</f>
        <v>0.10938590716850816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0.262727940058891</v>
      </c>
      <c r="S58" s="6">
        <f>'1'!S58</f>
        <v>0.15763676403533458</v>
      </c>
      <c r="T58" s="6">
        <f>'1'!T58</f>
        <v>0.1367323839606352</v>
      </c>
      <c r="U58" s="6">
        <f>'1'!U58</f>
        <v>8.2039430376381117E-2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8.7490158353627806E-2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0.10936269794203476</v>
      </c>
      <c r="I59" s="4">
        <f>'1'!I59</f>
        <v>6.5617618765220848E-2</v>
      </c>
      <c r="J59" s="6">
        <f>'1'!J59</f>
        <v>0.88426905828224989</v>
      </c>
      <c r="K59" s="6">
        <f>'1'!K59</f>
        <v>0.88426905828224989</v>
      </c>
      <c r="L59" s="6">
        <f>'1'!L59</f>
        <v>0.20692892295278095</v>
      </c>
      <c r="M59" s="6">
        <f>'1'!M59</f>
        <v>0.10769271414147355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0.2586611536909762</v>
      </c>
      <c r="S59" s="6">
        <f>'1'!S59</f>
        <v>0.15519669221458571</v>
      </c>
      <c r="T59" s="6">
        <f>'1'!T59</f>
        <v>0.13461589267684193</v>
      </c>
      <c r="U59" s="6">
        <f>'1'!U59</f>
        <v>8.0769535606105169E-2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8.7091134437373499E-2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0.10886391804671687</v>
      </c>
      <c r="I60" s="4">
        <f>'1'!I60</f>
        <v>6.5318350828030128E-2</v>
      </c>
      <c r="J60" s="6">
        <f>'1'!J60</f>
        <v>0.89797417486184294</v>
      </c>
      <c r="K60" s="6">
        <f>'1'!K60</f>
        <v>0.89797417486184294</v>
      </c>
      <c r="L60" s="6">
        <f>'1'!L60</f>
        <v>0.2059851643543662</v>
      </c>
      <c r="M60" s="6">
        <f>'1'!M60</f>
        <v>0.1072015506854069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0.25748145544295775</v>
      </c>
      <c r="S60" s="6">
        <f>'1'!S60</f>
        <v>0.15448887326577465</v>
      </c>
      <c r="T60" s="6">
        <f>'1'!T60</f>
        <v>0.13400193835675864</v>
      </c>
      <c r="U60" s="6">
        <f>'1'!U60</f>
        <v>8.0401163014055171E-2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8.7069008440446502E-2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0.10883626055055813</v>
      </c>
      <c r="I61" s="4">
        <f>'1'!I61</f>
        <v>6.5301756330334873E-2</v>
      </c>
      <c r="J61" s="6">
        <f>'1'!J61</f>
        <v>0.91180001791019272</v>
      </c>
      <c r="K61" s="6">
        <f>'1'!K61</f>
        <v>0.91180001791019272</v>
      </c>
      <c r="L61" s="6">
        <f>'1'!L61</f>
        <v>0.20593283265444112</v>
      </c>
      <c r="M61" s="6">
        <f>'1'!M61</f>
        <v>0.10717431552310987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0.25741604081805142</v>
      </c>
      <c r="S61" s="6">
        <f>'1'!S61</f>
        <v>0.15444962449083083</v>
      </c>
      <c r="T61" s="6">
        <f>'1'!T61</f>
        <v>0.13396789440388734</v>
      </c>
      <c r="U61" s="6">
        <f>'1'!U61</f>
        <v>8.0380736642332404E-2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8.7964696269177398E-2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0.10995587033647175</v>
      </c>
      <c r="I62" s="4">
        <f>'1'!I62</f>
        <v>6.5973522201883045E-2</v>
      </c>
      <c r="J62" s="6">
        <f>'1'!J62</f>
        <v>0.92441565220431432</v>
      </c>
      <c r="K62" s="6">
        <f>'1'!K62</f>
        <v>0.92441565220431432</v>
      </c>
      <c r="L62" s="6">
        <f>'1'!L62</f>
        <v>0.2080512848459671</v>
      </c>
      <c r="M62" s="6">
        <f>'1'!M62</f>
        <v>0.10827682870990323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0.26006410605745889</v>
      </c>
      <c r="S62" s="6">
        <f>'1'!S62</f>
        <v>0.15603846363447532</v>
      </c>
      <c r="T62" s="6">
        <f>'1'!T62</f>
        <v>0.13534603588737903</v>
      </c>
      <c r="U62" s="6">
        <f>'1'!U62</f>
        <v>8.1207621532427415E-2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8.9949740319435298E-2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0.11243717539929413</v>
      </c>
      <c r="I63" s="4">
        <f>'1'!I63</f>
        <v>6.746230523957647E-2</v>
      </c>
      <c r="J63" s="6">
        <f>'1'!J63</f>
        <v>0.93703244847057565</v>
      </c>
      <c r="K63" s="6">
        <f>'1'!K63</f>
        <v>0.93703244847057565</v>
      </c>
      <c r="L63" s="6">
        <f>'1'!L63</f>
        <v>0.21274624751449292</v>
      </c>
      <c r="M63" s="6">
        <f>'1'!M63</f>
        <v>0.11072024389494149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0.26593280939311614</v>
      </c>
      <c r="S63" s="6">
        <f>'1'!S63</f>
        <v>0.1595596856358697</v>
      </c>
      <c r="T63" s="6">
        <f>'1'!T63</f>
        <v>0.13840030486867685</v>
      </c>
      <c r="U63" s="6">
        <f>'1'!U63</f>
        <v>8.3040182921206115E-2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9.1991558079221297E-2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0.11498944759902663</v>
      </c>
      <c r="I64" s="4">
        <f>'1'!I64</f>
        <v>6.8993668559415966E-2</v>
      </c>
      <c r="J64" s="6">
        <f>'1'!J64</f>
        <v>0.94932243161503571</v>
      </c>
      <c r="K64" s="6">
        <f>'1'!K64</f>
        <v>0.94932243161503571</v>
      </c>
      <c r="L64" s="6">
        <f>'1'!L64</f>
        <v>0.21757548954410066</v>
      </c>
      <c r="M64" s="6">
        <f>'1'!M64</f>
        <v>0.11323354253871404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0.27196936193012583</v>
      </c>
      <c r="S64" s="6">
        <f>'1'!S64</f>
        <v>0.1631816171580755</v>
      </c>
      <c r="T64" s="6">
        <f>'1'!T64</f>
        <v>0.14154192817339256</v>
      </c>
      <c r="U64" s="6">
        <f>'1'!U64</f>
        <v>8.4925156904035529E-2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9.5324143694886204E-2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0.11915517961860775</v>
      </c>
      <c r="I65" s="4">
        <f>'1'!I65</f>
        <v>7.149310777116466E-2</v>
      </c>
      <c r="J65" s="6">
        <f>'1'!J65</f>
        <v>0.96136119199022629</v>
      </c>
      <c r="K65" s="6">
        <f>'1'!K65</f>
        <v>0.96136119199022629</v>
      </c>
      <c r="L65" s="6">
        <f>'1'!L65</f>
        <v>0.22545761440333489</v>
      </c>
      <c r="M65" s="6">
        <f>'1'!M65</f>
        <v>0.11733566324364136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0.28182201800416862</v>
      </c>
      <c r="S65" s="6">
        <f>'1'!S65</f>
        <v>0.16909321080250117</v>
      </c>
      <c r="T65" s="6">
        <f>'1'!T65</f>
        <v>0.14666957905455169</v>
      </c>
      <c r="U65" s="6">
        <f>'1'!U65</f>
        <v>8.8001747432731023E-2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9.9649389679642694E-2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0.12456173709955337</v>
      </c>
      <c r="I66" s="4">
        <f>'1'!I66</f>
        <v>7.4737042259732017E-2</v>
      </c>
      <c r="J66" s="6">
        <f>'1'!J66</f>
        <v>0.97266601077715831</v>
      </c>
      <c r="K66" s="6">
        <f>'1'!K66</f>
        <v>0.97266601077715831</v>
      </c>
      <c r="L66" s="6">
        <f>'1'!L66</f>
        <v>0.23568754780354562</v>
      </c>
      <c r="M66" s="6">
        <f>'1'!M66</f>
        <v>0.12265966183037638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0.29460943475443202</v>
      </c>
      <c r="S66" s="6">
        <f>'1'!S66</f>
        <v>0.17676566085265921</v>
      </c>
      <c r="T66" s="6">
        <f>'1'!T66</f>
        <v>0.15332457728797047</v>
      </c>
      <c r="U66" s="6">
        <f>'1'!U66</f>
        <v>9.1994746372782293E-2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0.10483771596325001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0.1310471449540625</v>
      </c>
      <c r="I67" s="4">
        <f>'1'!I67</f>
        <v>7.8628286972437511E-2</v>
      </c>
      <c r="J67" s="6">
        <f>'1'!J67</f>
        <v>0.98172146272311445</v>
      </c>
      <c r="K67" s="6">
        <f>'1'!K67</f>
        <v>0.98172146272311445</v>
      </c>
      <c r="L67" s="6">
        <f>'1'!L67</f>
        <v>0.24795881110901372</v>
      </c>
      <c r="M67" s="6">
        <f>'1'!M67</f>
        <v>0.12904603659352193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0.30994851388626715</v>
      </c>
      <c r="S67" s="6">
        <f>'1'!S67</f>
        <v>0.18596910833176028</v>
      </c>
      <c r="T67" s="6">
        <f>'1'!T67</f>
        <v>0.16130754574190243</v>
      </c>
      <c r="U67" s="6">
        <f>'1'!U67</f>
        <v>9.6784527445141447E-2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0.11046413330128101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0.13808016662660125</v>
      </c>
      <c r="I68" s="4">
        <f>'1'!I68</f>
        <v>8.2848099975960751E-2</v>
      </c>
      <c r="J68" s="6">
        <f>'1'!J68</f>
        <v>0.98869489803812671</v>
      </c>
      <c r="K68" s="6">
        <f>'1'!K68</f>
        <v>0.98869489803812671</v>
      </c>
      <c r="L68" s="6">
        <f>'1'!L68</f>
        <v>0.26126623335799093</v>
      </c>
      <c r="M68" s="6">
        <f>'1'!M68</f>
        <v>0.13597166303456812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0.32658279169748866</v>
      </c>
      <c r="S68" s="6">
        <f>'1'!S68</f>
        <v>0.1959496750184932</v>
      </c>
      <c r="T68" s="6">
        <f>'1'!T68</f>
        <v>0.16996457879321014</v>
      </c>
      <c r="U68" s="6">
        <f>'1'!U68</f>
        <v>0.1019787472759261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0.117459537879276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0.14682442234909501</v>
      </c>
      <c r="I69" s="4">
        <f>'1'!I69</f>
        <v>8.8094653409457005E-2</v>
      </c>
      <c r="J69" s="6">
        <f>'1'!J69</f>
        <v>0.99534873937486268</v>
      </c>
      <c r="K69" s="6">
        <f>'1'!K69</f>
        <v>0.99534873937486268</v>
      </c>
      <c r="L69" s="6">
        <f>'1'!L69</f>
        <v>0.27781154042090167</v>
      </c>
      <c r="M69" s="6">
        <f>'1'!M69</f>
        <v>0.14458239274061091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0.34726442552612707</v>
      </c>
      <c r="S69" s="6">
        <f>'1'!S69</f>
        <v>0.20835865531567627</v>
      </c>
      <c r="T69" s="6">
        <f>'1'!T69</f>
        <v>0.18072799092576364</v>
      </c>
      <c r="U69" s="6">
        <f>'1'!U69</f>
        <v>0.10843679455545818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0.124560607668003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0.15570075958500376</v>
      </c>
      <c r="I70" s="4">
        <f>'1'!I70</f>
        <v>9.3420455751002246E-2</v>
      </c>
      <c r="J70" s="6">
        <f>'1'!J70</f>
        <v>0.99946010419294218</v>
      </c>
      <c r="K70" s="6">
        <f>'1'!K70</f>
        <v>0.99946010419294218</v>
      </c>
      <c r="L70" s="6">
        <f>'1'!L70</f>
        <v>0.29460676345906961</v>
      </c>
      <c r="M70" s="6">
        <f>'1'!M70</f>
        <v>0.15332318705675607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0.36825845432383703</v>
      </c>
      <c r="S70" s="6">
        <f>'1'!S70</f>
        <v>0.22095507259430219</v>
      </c>
      <c r="T70" s="6">
        <f>'1'!T70</f>
        <v>0.19165398382094509</v>
      </c>
      <c r="U70" s="6">
        <f>'1'!U70</f>
        <v>0.11499239029256705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0.13315021975267799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0.16643777469084747</v>
      </c>
      <c r="I71" s="4">
        <f>'1'!I71</f>
        <v>9.9862664814508492E-2</v>
      </c>
      <c r="J71" s="6">
        <f>'1'!J71</f>
        <v>1</v>
      </c>
      <c r="K71" s="6">
        <f>'1'!K71</f>
        <v>1</v>
      </c>
      <c r="L71" s="6">
        <f>'1'!L71</f>
        <v>0.31492263910395907</v>
      </c>
      <c r="M71" s="6">
        <f>'1'!M71</f>
        <v>0.16389624642969861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0.39365329887994882</v>
      </c>
      <c r="S71" s="6">
        <f>'1'!S71</f>
        <v>0.23619197932796931</v>
      </c>
      <c r="T71" s="6">
        <f>'1'!T71</f>
        <v>0.20487030803712325</v>
      </c>
      <c r="U71" s="6">
        <f>'1'!U71</f>
        <v>0.12292218482227396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0.14337075849542799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0.179213448119285</v>
      </c>
      <c r="I72" s="4">
        <f>'1'!I72</f>
        <v>0.10752806887157099</v>
      </c>
      <c r="J72" s="6">
        <f>'1'!J72</f>
        <v>0.99896816189048543</v>
      </c>
      <c r="K72" s="6">
        <f>'1'!K72</f>
        <v>0.99896816189048543</v>
      </c>
      <c r="L72" s="6">
        <f>'1'!L72</f>
        <v>0.33909593029273571</v>
      </c>
      <c r="M72" s="6">
        <f>'1'!M72</f>
        <v>0.17647683352551782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0.42386991286591963</v>
      </c>
      <c r="S72" s="6">
        <f>'1'!S72</f>
        <v>0.2543219477195518</v>
      </c>
      <c r="T72" s="6">
        <f>'1'!T72</f>
        <v>0.22059604190689727</v>
      </c>
      <c r="U72" s="6">
        <f>'1'!U72</f>
        <v>0.13235762514413837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0.15435598594143099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0.19294498242678873</v>
      </c>
      <c r="I73" s="4">
        <f>'1'!I73</f>
        <v>0.11576698945607325</v>
      </c>
      <c r="J73" s="6">
        <f>'1'!J73</f>
        <v>0.9931405142069627</v>
      </c>
      <c r="K73" s="6">
        <f>'1'!K73</f>
        <v>0.9931405142069627</v>
      </c>
      <c r="L73" s="6">
        <f>'1'!L73</f>
        <v>0.36507783873328059</v>
      </c>
      <c r="M73" s="6">
        <f>'1'!M73</f>
        <v>0.18999868537015352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0.45634729841660071</v>
      </c>
      <c r="S73" s="6">
        <f>'1'!S73</f>
        <v>0.27380837904996047</v>
      </c>
      <c r="T73" s="6">
        <f>'1'!T73</f>
        <v>0.2374983567126919</v>
      </c>
      <c r="U73" s="6">
        <f>'1'!U73</f>
        <v>0.14249901402761514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0.16615949070279701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0.20769936337849626</v>
      </c>
      <c r="I74" s="4">
        <f>'1'!I74</f>
        <v>0.12461961802709776</v>
      </c>
      <c r="J74" s="6">
        <f>'1'!J74</f>
        <v>0.98250421078677341</v>
      </c>
      <c r="K74" s="6">
        <f>'1'!K74</f>
        <v>0.98250421078677341</v>
      </c>
      <c r="L74" s="6">
        <f>'1'!L74</f>
        <v>0.39299511049618185</v>
      </c>
      <c r="M74" s="6">
        <f>'1'!M74</f>
        <v>0.20452776484667506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0.49124388812022735</v>
      </c>
      <c r="S74" s="6">
        <f>'1'!S74</f>
        <v>0.29474633287213636</v>
      </c>
      <c r="T74" s="6">
        <f>'1'!T74</f>
        <v>0.25565970605834382</v>
      </c>
      <c r="U74" s="6">
        <f>'1'!U74</f>
        <v>0.15339582363500631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0.179066732934717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0.22383341616839625</v>
      </c>
      <c r="I75" s="4">
        <f>'1'!I75</f>
        <v>0.13430004970103776</v>
      </c>
      <c r="J75" s="6">
        <f>'1'!J75</f>
        <v>0.96862505497243467</v>
      </c>
      <c r="K75" s="6">
        <f>'1'!K75</f>
        <v>0.96862505497243467</v>
      </c>
      <c r="L75" s="6">
        <f>'1'!L75</f>
        <v>0.42352290680609794</v>
      </c>
      <c r="M75" s="6">
        <f>'1'!M75</f>
        <v>0.22041544837810254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0.52940363350762243</v>
      </c>
      <c r="S75" s="6">
        <f>'1'!S75</f>
        <v>0.31764218010457346</v>
      </c>
      <c r="T75" s="6">
        <f>'1'!T75</f>
        <v>0.27551931047262818</v>
      </c>
      <c r="U75" s="6">
        <f>'1'!U75</f>
        <v>0.16531158628357689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0.192989285646613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0.24123660705826624</v>
      </c>
      <c r="I76" s="4">
        <f>'1'!I76</f>
        <v>0.14474196423495975</v>
      </c>
      <c r="J76" s="6">
        <f>'1'!J76</f>
        <v>0.95190318205681823</v>
      </c>
      <c r="K76" s="6">
        <f>'1'!K76</f>
        <v>0.95190318205681823</v>
      </c>
      <c r="L76" s="6">
        <f>'1'!L76</f>
        <v>0.45645208297447659</v>
      </c>
      <c r="M76" s="6">
        <f>'1'!M76</f>
        <v>0.23755289009196406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0.57056510371809577</v>
      </c>
      <c r="S76" s="6">
        <f>'1'!S76</f>
        <v>0.34233906223085742</v>
      </c>
      <c r="T76" s="6">
        <f>'1'!T76</f>
        <v>0.29694111261495509</v>
      </c>
      <c r="U76" s="6">
        <f>'1'!U76</f>
        <v>0.17816466756897303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0.20809048718376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0.26011310897969997</v>
      </c>
      <c r="I77" s="4">
        <f>'1'!I77</f>
        <v>0.15606786538782</v>
      </c>
      <c r="J77" s="6">
        <f>'1'!J77</f>
        <v>0.93182876697996109</v>
      </c>
      <c r="K77" s="6">
        <f>'1'!K77</f>
        <v>0.93182876697996109</v>
      </c>
      <c r="L77" s="6">
        <f>'1'!L77</f>
        <v>0.49216896162892171</v>
      </c>
      <c r="M77" s="6">
        <f>'1'!M77</f>
        <v>0.25614114517043163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0.61521120203615209</v>
      </c>
      <c r="S77" s="6">
        <f>'1'!S77</f>
        <v>0.36912672122169127</v>
      </c>
      <c r="T77" s="6">
        <f>'1'!T77</f>
        <v>0.32017643146303953</v>
      </c>
      <c r="U77" s="6">
        <f>'1'!U77</f>
        <v>0.19210585887782372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0.2235131424788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0.27939142809849998</v>
      </c>
      <c r="I78" s="4">
        <f>'1'!I78</f>
        <v>0.16763485685910001</v>
      </c>
      <c r="J78" s="6">
        <f>'1'!J78</f>
        <v>0.90922768467207682</v>
      </c>
      <c r="K78" s="6">
        <f>'1'!K78</f>
        <v>0.90922768467207682</v>
      </c>
      <c r="L78" s="6">
        <f>'1'!L78</f>
        <v>0.52864613242538194</v>
      </c>
      <c r="M78" s="6">
        <f>'1'!M78</f>
        <v>0.27512508164106847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0.66080766553172743</v>
      </c>
      <c r="S78" s="6">
        <f>'1'!S78</f>
        <v>0.39648459931903646</v>
      </c>
      <c r="T78" s="6">
        <f>'1'!T78</f>
        <v>0.34390635205133557</v>
      </c>
      <c r="U78" s="6">
        <f>'1'!U78</f>
        <v>0.20634381123080137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0.23957042733443701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0.29946303416804626</v>
      </c>
      <c r="I79" s="4">
        <f>'1'!I79</f>
        <v>0.17967782050082776</v>
      </c>
      <c r="J79" s="6">
        <f>'1'!J79</f>
        <v>0.884009893332247</v>
      </c>
      <c r="K79" s="6">
        <f>'1'!K79</f>
        <v>0.884009893332247</v>
      </c>
      <c r="L79" s="6">
        <f>'1'!L79</f>
        <v>0.56662430875114445</v>
      </c>
      <c r="M79" s="6">
        <f>'1'!M79</f>
        <v>0.29489019145898465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0.70828038593893061</v>
      </c>
      <c r="S79" s="6">
        <f>'1'!S79</f>
        <v>0.42496823156335833</v>
      </c>
      <c r="T79" s="6">
        <f>'1'!T79</f>
        <v>0.36861273932373084</v>
      </c>
      <c r="U79" s="6">
        <f>'1'!U79</f>
        <v>0.22116764359423849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0.25681647148519399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0.32102058935649247</v>
      </c>
      <c r="I80" s="4">
        <f>'1'!I80</f>
        <v>0.1926123536138955</v>
      </c>
      <c r="J80" s="6">
        <f>'1'!J80</f>
        <v>0.85725957123580965</v>
      </c>
      <c r="K80" s="6">
        <f>'1'!K80</f>
        <v>0.85725957123580965</v>
      </c>
      <c r="L80" s="6">
        <f>'1'!L80</f>
        <v>0.607414100522784</v>
      </c>
      <c r="M80" s="6">
        <f>'1'!M80</f>
        <v>0.31611855974346942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0.75926762565348005</v>
      </c>
      <c r="S80" s="6">
        <f>'1'!S80</f>
        <v>0.455560575392088</v>
      </c>
      <c r="T80" s="6">
        <f>'1'!T80</f>
        <v>0.39514819967933679</v>
      </c>
      <c r="U80" s="6">
        <f>'1'!U80</f>
        <v>0.23708891980760205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0.422802946563406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0.27370253825410401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0.34212817281763003</v>
      </c>
      <c r="I81" s="4">
        <f>'1'!I81</f>
        <v>0.20527690369057799</v>
      </c>
      <c r="J81" s="6">
        <f>'1'!J81</f>
        <v>0.82890510622319347</v>
      </c>
      <c r="K81" s="6">
        <f>'1'!K81</f>
        <v>0.82890510622319347</v>
      </c>
      <c r="L81" s="6">
        <f>'1'!L81</f>
        <v>0.64735248530974454</v>
      </c>
      <c r="M81" s="6">
        <f>'1'!M81</f>
        <v>0.33690382743229691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0.80919060663718068</v>
      </c>
      <c r="S81" s="6">
        <f>'1'!S81</f>
        <v>0.48551436398230841</v>
      </c>
      <c r="T81" s="6">
        <f>'1'!T81</f>
        <v>0.42112978429037112</v>
      </c>
      <c r="U81" s="6">
        <f>'1'!U81</f>
        <v>0.2526778705742227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0.29052899472737098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0.36316124340921374</v>
      </c>
      <c r="I82" s="4">
        <f>'1'!I82</f>
        <v>0.21789674604552822</v>
      </c>
      <c r="J82" s="6">
        <f>'1'!J82</f>
        <v>0.80161786412102365</v>
      </c>
      <c r="K82" s="6">
        <f>'1'!K82</f>
        <v>0.80161786412102365</v>
      </c>
      <c r="L82" s="6">
        <f>'1'!L82</f>
        <v>0.68714988173291158</v>
      </c>
      <c r="M82" s="6">
        <f>'1'!M82</f>
        <v>0.35761572007358333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0.85893735216613942</v>
      </c>
      <c r="S82" s="6">
        <f>'1'!S82</f>
        <v>0.51536241129968374</v>
      </c>
      <c r="T82" s="6">
        <f>'1'!T82</f>
        <v>0.44701965009197919</v>
      </c>
      <c r="U82" s="6">
        <f>'1'!U82</f>
        <v>0.26821179005518747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0.30705499158800897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0.38381873948501122</v>
      </c>
      <c r="I83" s="4">
        <f>'1'!I83</f>
        <v>0.23029124369100673</v>
      </c>
      <c r="J83" s="6">
        <f>'1'!J83</f>
        <v>0.77418478625463116</v>
      </c>
      <c r="K83" s="6">
        <f>'1'!K83</f>
        <v>0.77418478625463116</v>
      </c>
      <c r="L83" s="6">
        <f>'1'!L83</f>
        <v>0.72623664069465321</v>
      </c>
      <c r="M83" s="6">
        <f>'1'!M83</f>
        <v>0.37795777327483671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0.90779580086831646</v>
      </c>
      <c r="S83" s="6">
        <f>'1'!S83</f>
        <v>0.54467748052098997</v>
      </c>
      <c r="T83" s="6">
        <f>'1'!T83</f>
        <v>0.47244721659354588</v>
      </c>
      <c r="U83" s="6">
        <f>'1'!U83</f>
        <v>0.28346832995612753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0.323097286371822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0.4038716079647775</v>
      </c>
      <c r="I84" s="4">
        <f>'1'!I84</f>
        <v>0.2423229647788665</v>
      </c>
      <c r="J84" s="6">
        <f>'1'!J84</f>
        <v>0.74813768588638563</v>
      </c>
      <c r="K84" s="6">
        <f>'1'!K84</f>
        <v>0.74813768588638563</v>
      </c>
      <c r="L84" s="6">
        <f>'1'!L84</f>
        <v>0.76417936298220301</v>
      </c>
      <c r="M84" s="6">
        <f>'1'!M84</f>
        <v>0.39770443162860786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0.95522420372775374</v>
      </c>
      <c r="S84" s="6">
        <f>'1'!S84</f>
        <v>0.57313452223665229</v>
      </c>
      <c r="T84" s="6">
        <f>'1'!T84</f>
        <v>0.49713053953575981</v>
      </c>
      <c r="U84" s="6">
        <f>'1'!U84</f>
        <v>0.29827832372145591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0.33919548241757103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0.42399435302196375</v>
      </c>
      <c r="I85" s="4">
        <f>'1'!I85</f>
        <v>0.2543966118131783</v>
      </c>
      <c r="J85" s="6">
        <f>'1'!J85</f>
        <v>0.72286071128242879</v>
      </c>
      <c r="K85" s="6">
        <f>'1'!K85</f>
        <v>0.72286071128242879</v>
      </c>
      <c r="L85" s="6">
        <f>'1'!L85</f>
        <v>0.80225430114570706</v>
      </c>
      <c r="M85" s="6">
        <f>'1'!M85</f>
        <v>0.41751989953462021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1.0028178764321338</v>
      </c>
      <c r="S85" s="6">
        <f>'1'!S85</f>
        <v>0.6016907258592803</v>
      </c>
      <c r="T85" s="6">
        <f>'1'!T85</f>
        <v>0.52189987441827523</v>
      </c>
      <c r="U85" s="6">
        <f>'1'!U85</f>
        <v>0.31313992465096518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0.354760483035375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0.44345060379421875</v>
      </c>
      <c r="I86" s="4">
        <f>'1'!I86</f>
        <v>0.26607036227653125</v>
      </c>
      <c r="J86" s="6">
        <f>'1'!J86</f>
        <v>0.69734091002484944</v>
      </c>
      <c r="K86" s="6">
        <f>'1'!K86</f>
        <v>0.69734091002484944</v>
      </c>
      <c r="L86" s="6">
        <f>'1'!L86</f>
        <v>0.83906814254468076</v>
      </c>
      <c r="M86" s="6">
        <f>'1'!M86</f>
        <v>0.43667905061730328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1.0488351781808509</v>
      </c>
      <c r="S86" s="6">
        <f>'1'!S86</f>
        <v>0.6293011069085106</v>
      </c>
      <c r="T86" s="6">
        <f>'1'!T86</f>
        <v>0.54584881327162904</v>
      </c>
      <c r="U86" s="6">
        <f>'1'!U86</f>
        <v>0.32750928796297746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0.36919685258108698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0.46149606572635871</v>
      </c>
      <c r="I87" s="4">
        <f>'1'!I87</f>
        <v>0.27689763943581525</v>
      </c>
      <c r="J87" s="6">
        <f>'1'!J87</f>
        <v>0.67252933385972447</v>
      </c>
      <c r="K87" s="6">
        <f>'1'!K87</f>
        <v>0.67252933385972447</v>
      </c>
      <c r="L87" s="6">
        <f>'1'!L87</f>
        <v>0.87321258184684869</v>
      </c>
      <c r="M87" s="6">
        <f>'1'!M87</f>
        <v>0.45444895580415989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1.0915157273085609</v>
      </c>
      <c r="S87" s="6">
        <f>'1'!S87</f>
        <v>0.65490943638513655</v>
      </c>
      <c r="T87" s="6">
        <f>'1'!T87</f>
        <v>0.56806119475519989</v>
      </c>
      <c r="U87" s="6">
        <f>'1'!U87</f>
        <v>0.34083671685311989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0.38281410644038699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0.47851763305048373</v>
      </c>
      <c r="I88" s="4">
        <f>'1'!I88</f>
        <v>0.28711057983029026</v>
      </c>
      <c r="J88" s="6">
        <f>'1'!J88</f>
        <v>0.64922012516049177</v>
      </c>
      <c r="K88" s="6">
        <f>'1'!K88</f>
        <v>0.64922012516049177</v>
      </c>
      <c r="L88" s="6">
        <f>'1'!L88</f>
        <v>0.90541967493828224</v>
      </c>
      <c r="M88" s="6">
        <f>'1'!M88</f>
        <v>0.47121060139787446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1.1317745936728527</v>
      </c>
      <c r="S88" s="6">
        <f>'1'!S88</f>
        <v>0.67906475620371165</v>
      </c>
      <c r="T88" s="6">
        <f>'1'!T88</f>
        <v>0.58901325174734309</v>
      </c>
      <c r="U88" s="6">
        <f>'1'!U88</f>
        <v>0.35340795104840583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0.39518442821210997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0.49398053526513747</v>
      </c>
      <c r="I89" s="4">
        <f>'1'!I89</f>
        <v>0.29638832115908248</v>
      </c>
      <c r="J89" s="6">
        <f>'1'!J89</f>
        <v>0.62727743187892293</v>
      </c>
      <c r="K89" s="6">
        <f>'1'!K89</f>
        <v>0.62727743187892293</v>
      </c>
      <c r="L89" s="6">
        <f>'1'!L89</f>
        <v>0.93467756415658232</v>
      </c>
      <c r="M89" s="6">
        <f>'1'!M89</f>
        <v>0.48643738291786665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1.168346955195728</v>
      </c>
      <c r="S89" s="6">
        <f>'1'!S89</f>
        <v>0.70100817311743668</v>
      </c>
      <c r="T89" s="6">
        <f>'1'!T89</f>
        <v>0.60804672864733333</v>
      </c>
      <c r="U89" s="6">
        <f>'1'!U89</f>
        <v>0.36482803718839996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0.40598060369609101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0.50747575462011374</v>
      </c>
      <c r="I90" s="4">
        <f>'1'!I90</f>
        <v>0.30448545277206829</v>
      </c>
      <c r="J90" s="6">
        <f>'1'!J90</f>
        <v>0.60652745051039991</v>
      </c>
      <c r="K90" s="6">
        <f>'1'!K90</f>
        <v>0.60652745051039991</v>
      </c>
      <c r="L90" s="6">
        <f>'1'!L90</f>
        <v>0.96021233294599995</v>
      </c>
      <c r="M90" s="6">
        <f>'1'!M90</f>
        <v>0.4997265283725833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1.2002654161824999</v>
      </c>
      <c r="S90" s="6">
        <f>'1'!S90</f>
        <v>0.72015924970949996</v>
      </c>
      <c r="T90" s="6">
        <f>'1'!T90</f>
        <v>0.62465816046572908</v>
      </c>
      <c r="U90" s="6">
        <f>'1'!U90</f>
        <v>0.37479489627943746</v>
      </c>
      <c r="V90" s="13">
        <f>'1'!V90</f>
        <v>277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0.41462375716699101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0.51827969645873873</v>
      </c>
      <c r="I91" s="4">
        <f>'1'!I91</f>
        <v>0.31096781787524325</v>
      </c>
      <c r="J91" s="6">
        <f>'1'!J91</f>
        <v>0.58675350329629983</v>
      </c>
      <c r="K91" s="6">
        <f>'1'!K91</f>
        <v>0.58675350329629983</v>
      </c>
      <c r="L91" s="6">
        <f>'1'!L91</f>
        <v>0.98065484296432548</v>
      </c>
      <c r="M91" s="6">
        <f>'1'!M91</f>
        <v>0.51036549249767138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1.2258185537054069</v>
      </c>
      <c r="S91" s="6">
        <f>'1'!S91</f>
        <v>0.73549113222324414</v>
      </c>
      <c r="T91" s="6">
        <f>'1'!T91</f>
        <v>0.6379568656220892</v>
      </c>
      <c r="U91" s="6">
        <f>'1'!U91</f>
        <v>0.38277411937325356</v>
      </c>
      <c r="V91" s="13">
        <f>'1'!V91</f>
        <v>277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0.42044157645114399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0.52555197056392999</v>
      </c>
      <c r="I92" s="4">
        <f>'1'!I92</f>
        <v>0.315331182338358</v>
      </c>
      <c r="J92" s="6">
        <f>'1'!J92</f>
        <v>0.56899557735529704</v>
      </c>
      <c r="K92" s="6">
        <f>'1'!K92</f>
        <v>0.56899557735529704</v>
      </c>
      <c r="L92" s="6">
        <f>'1'!L92</f>
        <v>0.99441496297162657</v>
      </c>
      <c r="M92" s="6">
        <f>'1'!M92</f>
        <v>0.51752671795302629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1.2430187037145333</v>
      </c>
      <c r="S92" s="6">
        <f>'1'!S92</f>
        <v>0.74581122222871987</v>
      </c>
      <c r="T92" s="6">
        <f>'1'!T92</f>
        <v>0.64690839744128281</v>
      </c>
      <c r="U92" s="6">
        <f>'1'!U92</f>
        <v>0.38814503846476972</v>
      </c>
      <c r="V92" s="13">
        <f>'1'!V92</f>
        <v>277</v>
      </c>
      <c r="W92" s="6" t="str">
        <f>'1'!W92</f>
        <v>W/IN 98%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0.422802946563406</v>
      </c>
      <c r="D93" s="3" t="e">
        <f>'1'!D93</f>
        <v>#N/A</v>
      </c>
      <c r="E93" s="54" t="e">
        <f>'1'!E93</f>
        <v>#N/A</v>
      </c>
      <c r="F93" s="3">
        <f>'1'!F93</f>
        <v>0.422802946563406</v>
      </c>
      <c r="G93" s="54">
        <f>'1'!G93</f>
        <v>277</v>
      </c>
      <c r="H93" s="4">
        <f>'1'!H93</f>
        <v>0.52850368320425756</v>
      </c>
      <c r="I93" s="4">
        <f>'1'!I93</f>
        <v>0.3171022099225545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0.5204333575256076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0.5204333575256076</v>
      </c>
      <c r="R93" s="6">
        <f>'1'!R93</f>
        <v>1.25</v>
      </c>
      <c r="S93" s="6">
        <f>'1'!S93</f>
        <v>0.75</v>
      </c>
      <c r="T93" s="6">
        <f>'1'!T93</f>
        <v>0.65054169690700947</v>
      </c>
      <c r="U93" s="6">
        <f>'1'!U93</f>
        <v>0.39032501814420573</v>
      </c>
      <c r="V93" s="13">
        <f>'1'!V93</f>
        <v>277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0.42219889329159499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0.52774861661449379</v>
      </c>
      <c r="I94" s="4">
        <f>'1'!I94</f>
        <v>0.31664916996869624</v>
      </c>
      <c r="J94" s="6">
        <f>'1'!J94</f>
        <v>0.54098576141662602</v>
      </c>
      <c r="K94" s="6">
        <f>'1'!K94</f>
        <v>0.54098576141662602</v>
      </c>
      <c r="L94" s="6">
        <f>'1'!L94</f>
        <v>0.99857131253052789</v>
      </c>
      <c r="M94" s="6">
        <f>'1'!M94</f>
        <v>0.51968982090901539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1.2482141406631599</v>
      </c>
      <c r="S94" s="6">
        <f>'1'!S94</f>
        <v>0.74892848439789594</v>
      </c>
      <c r="T94" s="6">
        <f>'1'!T94</f>
        <v>0.64961227613626926</v>
      </c>
      <c r="U94" s="6">
        <f>'1'!U94</f>
        <v>0.38976736568176151</v>
      </c>
      <c r="V94" s="13">
        <f>'1'!V94</f>
        <v>277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0.41926777354533701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0.52408471693167125</v>
      </c>
      <c r="I95" s="4">
        <f>'1'!I95</f>
        <v>0.31445083015900277</v>
      </c>
      <c r="J95" s="6">
        <f>'1'!J95</f>
        <v>0.52903509520557312</v>
      </c>
      <c r="K95" s="6">
        <f>'1'!K95</f>
        <v>0.52903509520557312</v>
      </c>
      <c r="L95" s="6">
        <f>'1'!L95</f>
        <v>0.99163872189916524</v>
      </c>
      <c r="M95" s="6">
        <f>'1'!M95</f>
        <v>0.51608186949038481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1.2395484023739565</v>
      </c>
      <c r="S95" s="6">
        <f>'1'!S95</f>
        <v>0.7437290414243739</v>
      </c>
      <c r="T95" s="6">
        <f>'1'!T95</f>
        <v>0.64510233686298102</v>
      </c>
      <c r="U95" s="6">
        <f>'1'!U95</f>
        <v>0.38706140211778861</v>
      </c>
      <c r="V95" s="13">
        <f>'1'!V95</f>
        <v>277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0.41403573310294201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0.51754466637867746</v>
      </c>
      <c r="I96" s="4">
        <f>'1'!I96</f>
        <v>0.31052679982720649</v>
      </c>
      <c r="J96" s="6">
        <f>'1'!J96</f>
        <v>0.51841016058166012</v>
      </c>
      <c r="K96" s="6">
        <f>'1'!K96</f>
        <v>0.51841016058166012</v>
      </c>
      <c r="L96" s="6">
        <f>'1'!L96</f>
        <v>0.97926406726413573</v>
      </c>
      <c r="M96" s="6">
        <f>'1'!M96</f>
        <v>0.5096416864304566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1.2240800840801698</v>
      </c>
      <c r="S96" s="6">
        <f>'1'!S96</f>
        <v>0.7344480504481018</v>
      </c>
      <c r="T96" s="6">
        <f>'1'!T96</f>
        <v>0.63705210803807077</v>
      </c>
      <c r="U96" s="6">
        <f>'1'!U96</f>
        <v>0.38223126482284242</v>
      </c>
      <c r="V96" s="13">
        <f>'1'!V96</f>
        <v>277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0.40522460997119603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0.50653076246399498</v>
      </c>
      <c r="I97" s="4">
        <f>'1'!I97</f>
        <v>0.30391845747839702</v>
      </c>
      <c r="J97" s="6">
        <f>'1'!J97</f>
        <v>0.50909457460160557</v>
      </c>
      <c r="K97" s="6">
        <f>'1'!K97</f>
        <v>0.50909457460160557</v>
      </c>
      <c r="L97" s="6">
        <f>'1'!L97</f>
        <v>0.9584242807788147</v>
      </c>
      <c r="M97" s="6">
        <f>'1'!M97</f>
        <v>0.49879596637978418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1.1980303509735184</v>
      </c>
      <c r="S97" s="6">
        <f>'1'!S97</f>
        <v>0.71881821058411099</v>
      </c>
      <c r="T97" s="6">
        <f>'1'!T97</f>
        <v>0.6234949579747302</v>
      </c>
      <c r="U97" s="6">
        <f>'1'!U97</f>
        <v>0.37409697478483817</v>
      </c>
      <c r="V97" s="13">
        <f>'1'!V97</f>
        <v>277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0.39274942847038802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0.49093678558798504</v>
      </c>
      <c r="I98" s="4">
        <f>'1'!I98</f>
        <v>0.294562071352791</v>
      </c>
      <c r="J98" s="6">
        <f>'1'!J98</f>
        <v>0.5014660629660419</v>
      </c>
      <c r="K98" s="6">
        <f>'1'!K98</f>
        <v>0.5014660629660419</v>
      </c>
      <c r="L98" s="6">
        <f>'1'!L98</f>
        <v>0.92891838068467436</v>
      </c>
      <c r="M98" s="6">
        <f>'1'!M98</f>
        <v>0.4834401117269756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1.161147975855843</v>
      </c>
      <c r="S98" s="6">
        <f>'1'!S98</f>
        <v>0.69668878551350577</v>
      </c>
      <c r="T98" s="6">
        <f>'1'!T98</f>
        <v>0.60430013965871954</v>
      </c>
      <c r="U98" s="6">
        <f>'1'!U98</f>
        <v>0.36258008379523171</v>
      </c>
      <c r="V98" s="13">
        <f>'1'!V98</f>
        <v>277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0.37563024947567702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0.46953781184459631</v>
      </c>
      <c r="I99" s="4">
        <f>'1'!I99</f>
        <v>0.28172268710675774</v>
      </c>
      <c r="J99" s="6">
        <f>'1'!J99</f>
        <v>0.49588692223017994</v>
      </c>
      <c r="K99" s="6">
        <f>'1'!K99</f>
        <v>0.49588692223017994</v>
      </c>
      <c r="L99" s="6">
        <f>'1'!L99</f>
        <v>0.88842864632057461</v>
      </c>
      <c r="M99" s="6">
        <f>'1'!M99</f>
        <v>0.46236790332654715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1.1105358079007184</v>
      </c>
      <c r="S99" s="6">
        <f>'1'!S99</f>
        <v>0.66632148474043096</v>
      </c>
      <c r="T99" s="6">
        <f>'1'!T99</f>
        <v>0.57795987915818392</v>
      </c>
      <c r="U99" s="6">
        <f>'1'!U99</f>
        <v>0.34677592749491037</v>
      </c>
      <c r="V99" s="13">
        <f>'1'!V99</f>
        <v>277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0.354326451448225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0.44290806431028124</v>
      </c>
      <c r="I100" s="4">
        <f>'1'!I100</f>
        <v>0.26574483858616876</v>
      </c>
      <c r="J100" s="6">
        <f>'1'!J100</f>
        <v>0.49065175576410153</v>
      </c>
      <c r="K100" s="6">
        <f>'1'!K100</f>
        <v>0.49065175576410153</v>
      </c>
      <c r="L100" s="6">
        <f>'1'!L100</f>
        <v>0.83804158492326908</v>
      </c>
      <c r="M100" s="6">
        <f>'1'!M100</f>
        <v>0.43614479578769849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1.0475519811540863</v>
      </c>
      <c r="S100" s="6">
        <f>'1'!S100</f>
        <v>0.62853118869245184</v>
      </c>
      <c r="T100" s="6">
        <f>'1'!T100</f>
        <v>0.54518099473462311</v>
      </c>
      <c r="U100" s="6">
        <f>'1'!U100</f>
        <v>0.32710859684077387</v>
      </c>
      <c r="V100" s="13">
        <f>'1'!V100</f>
        <v>277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0.32806301192871101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0.41007876491088879</v>
      </c>
      <c r="I101" s="4">
        <f>'1'!I101</f>
        <v>0.24604725894653326</v>
      </c>
      <c r="J101" s="6">
        <f>'1'!J101</f>
        <v>0.48638362635643684</v>
      </c>
      <c r="K101" s="6">
        <f>'1'!K101</f>
        <v>0.48638362635643684</v>
      </c>
      <c r="L101" s="6">
        <f>'1'!L101</f>
        <v>0.77592413817180617</v>
      </c>
      <c r="M101" s="6">
        <f>'1'!M101</f>
        <v>0.40381680441391649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0.96990517271475774</v>
      </c>
      <c r="S101" s="6">
        <f>'1'!S101</f>
        <v>0.5819431036288546</v>
      </c>
      <c r="T101" s="6">
        <f>'1'!T101</f>
        <v>0.50477100551739562</v>
      </c>
      <c r="U101" s="6">
        <f>'1'!U101</f>
        <v>0.30286260331043735</v>
      </c>
      <c r="V101" s="13">
        <f>'1'!V101</f>
        <v>277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0.29895677678302501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0.37369597097878127</v>
      </c>
      <c r="I102" s="4">
        <f>'1'!I102</f>
        <v>0.22421758258726876</v>
      </c>
      <c r="J102" s="6">
        <f>'1'!J102</f>
        <v>0.48363363808592907</v>
      </c>
      <c r="K102" s="6">
        <f>'1'!K102</f>
        <v>0.48363363808592907</v>
      </c>
      <c r="L102" s="6">
        <f>'1'!L102</f>
        <v>0.70708300217153686</v>
      </c>
      <c r="M102" s="6">
        <f>'1'!M102</f>
        <v>0.36798958086941941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0.88385375271442101</v>
      </c>
      <c r="S102" s="6">
        <f>'1'!S102</f>
        <v>0.5303122516286527</v>
      </c>
      <c r="T102" s="6">
        <f>'1'!T102</f>
        <v>0.45998697608677425</v>
      </c>
      <c r="U102" s="6">
        <f>'1'!U102</f>
        <v>0.27599218565206457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0.26740962084499498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0.33426202605624372</v>
      </c>
      <c r="I103" s="4">
        <f>'1'!I103</f>
        <v>0.20055721563374623</v>
      </c>
      <c r="J103" s="6">
        <f>'1'!J103</f>
        <v>0.48199773364670045</v>
      </c>
      <c r="K103" s="6">
        <f>'1'!K103</f>
        <v>0.48199773364670045</v>
      </c>
      <c r="L103" s="6">
        <f>'1'!L103</f>
        <v>0.63246867841989518</v>
      </c>
      <c r="M103" s="6">
        <f>'1'!M103</f>
        <v>0.32915779783984983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0.79058584802486898</v>
      </c>
      <c r="S103" s="6">
        <f>'1'!S103</f>
        <v>0.47435150881492139</v>
      </c>
      <c r="T103" s="6">
        <f>'1'!T103</f>
        <v>0.4114472472998123</v>
      </c>
      <c r="U103" s="6">
        <f>'1'!U103</f>
        <v>0.24686834837988736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0.23633602942693199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0.29542003678366502</v>
      </c>
      <c r="I104" s="4">
        <f>'1'!I104</f>
        <v>0.17725202207019899</v>
      </c>
      <c r="J104" s="6">
        <f>'1'!J104</f>
        <v>0.48044856434302724</v>
      </c>
      <c r="K104" s="6">
        <f>'1'!K104</f>
        <v>0.48044856434302724</v>
      </c>
      <c r="L104" s="6">
        <f>'1'!L104</f>
        <v>0.55897441431735539</v>
      </c>
      <c r="M104" s="6">
        <f>'1'!M104</f>
        <v>0.29090893121409134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0.6987180178966943</v>
      </c>
      <c r="S104" s="6">
        <f>'1'!S104</f>
        <v>0.41923081073801655</v>
      </c>
      <c r="T104" s="6">
        <f>'1'!T104</f>
        <v>0.36363616401761417</v>
      </c>
      <c r="U104" s="6">
        <f>'1'!U104</f>
        <v>0.2181816984105685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0.20612035259897701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0.25765044074872129</v>
      </c>
      <c r="I105" s="4">
        <f>'1'!I105</f>
        <v>0.15459026444923277</v>
      </c>
      <c r="J105" s="6">
        <f>'1'!J105</f>
        <v>0.47898707786191846</v>
      </c>
      <c r="K105" s="6">
        <f>'1'!K105</f>
        <v>0.47898707786191846</v>
      </c>
      <c r="L105" s="6">
        <f>'1'!L105</f>
        <v>0.4875092623510513</v>
      </c>
      <c r="M105" s="6">
        <f>'1'!M105</f>
        <v>0.25371608223018988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0.60938657793881412</v>
      </c>
      <c r="S105" s="6">
        <f>'1'!S105</f>
        <v>0.36563194676328847</v>
      </c>
      <c r="T105" s="6">
        <f>'1'!T105</f>
        <v>0.31714510278773733</v>
      </c>
      <c r="U105" s="6">
        <f>'1'!U105</f>
        <v>0.19028706167264242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0.17896352411952801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0.22370440514941001</v>
      </c>
      <c r="I106" s="4">
        <f>'1'!I106</f>
        <v>0.13422264308964602</v>
      </c>
      <c r="J106" s="6">
        <f>'1'!J106</f>
        <v>0.47806106366806284</v>
      </c>
      <c r="K106" s="6">
        <f>'1'!K106</f>
        <v>0.47806106366806284</v>
      </c>
      <c r="L106" s="6">
        <f>'1'!L106</f>
        <v>0.42327880061897721</v>
      </c>
      <c r="M106" s="6">
        <f>'1'!M106</f>
        <v>0.22028840737554653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0.52909850077372156</v>
      </c>
      <c r="S106" s="6">
        <f>'1'!S106</f>
        <v>0.31745910046423292</v>
      </c>
      <c r="T106" s="6">
        <f>'1'!T106</f>
        <v>0.27536050921943317</v>
      </c>
      <c r="U106" s="6">
        <f>'1'!U106</f>
        <v>0.16521630553165989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0.15567534542282599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0.19459418177853249</v>
      </c>
      <c r="I107" s="4">
        <f>'1'!I107</f>
        <v>0.11675650906711948</v>
      </c>
      <c r="J107" s="6">
        <f>'1'!J107</f>
        <v>0.47648676534253448</v>
      </c>
      <c r="K107" s="6">
        <f>'1'!K107</f>
        <v>0.47648676534253448</v>
      </c>
      <c r="L107" s="6">
        <f>'1'!L107</f>
        <v>0.36819834556067838</v>
      </c>
      <c r="M107" s="6">
        <f>'1'!M107</f>
        <v>0.19162270121551772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0.46024793195084795</v>
      </c>
      <c r="S107" s="6">
        <f>'1'!S107</f>
        <v>0.2761487591705088</v>
      </c>
      <c r="T107" s="6">
        <f>'1'!T107</f>
        <v>0.23952837651939715</v>
      </c>
      <c r="U107" s="6">
        <f>'1'!U107</f>
        <v>0.14371702591163829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0.13615992085682799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0.170199901071035</v>
      </c>
      <c r="I108" s="4">
        <f>'1'!I108</f>
        <v>0.10211994064262099</v>
      </c>
      <c r="J108" s="6">
        <f>'1'!J108</f>
        <v>0.47412368123354531</v>
      </c>
      <c r="K108" s="6">
        <f>'1'!K108</f>
        <v>0.47412368123354531</v>
      </c>
      <c r="L108" s="6">
        <f>'1'!L108</f>
        <v>0.32204108784849411</v>
      </c>
      <c r="M108" s="6">
        <f>'1'!M108</f>
        <v>0.16760092461019091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0.40255135981061763</v>
      </c>
      <c r="S108" s="6">
        <f>'1'!S108</f>
        <v>0.2415308158863706</v>
      </c>
      <c r="T108" s="6">
        <f>'1'!T108</f>
        <v>0.20950115576273864</v>
      </c>
      <c r="U108" s="6">
        <f>'1'!U108</f>
        <v>0.12570069345764318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0.12054141202992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0.15067676503739999</v>
      </c>
      <c r="I109" s="4">
        <f>'1'!I109</f>
        <v>9.0406059022440005E-2</v>
      </c>
      <c r="J109" s="6">
        <f>'1'!J109</f>
        <v>0.47038492278432892</v>
      </c>
      <c r="K109" s="6">
        <f>'1'!K109</f>
        <v>0.47038492278432892</v>
      </c>
      <c r="L109" s="6">
        <f>'1'!L109</f>
        <v>0.28510069054554921</v>
      </c>
      <c r="M109" s="6">
        <f>'1'!M109</f>
        <v>0.14837590961348943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0.35637586318193648</v>
      </c>
      <c r="S109" s="6">
        <f>'1'!S109</f>
        <v>0.21382551790916191</v>
      </c>
      <c r="T109" s="6">
        <f>'1'!T109</f>
        <v>0.18546988701686179</v>
      </c>
      <c r="U109" s="6">
        <f>'1'!U109</f>
        <v>0.11128193221011706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0.10892531507162601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0.13615664383953252</v>
      </c>
      <c r="I110" s="4">
        <f>'1'!I110</f>
        <v>8.1693986303719504E-2</v>
      </c>
      <c r="J110" s="6">
        <f>'1'!J110</f>
        <v>0.46751044784648521</v>
      </c>
      <c r="K110" s="6">
        <f>'1'!K110</f>
        <v>0.46751044784648521</v>
      </c>
      <c r="L110" s="6">
        <f>'1'!L110</f>
        <v>0.25762666972163811</v>
      </c>
      <c r="M110" s="6">
        <f>'1'!M110</f>
        <v>0.13407751271137291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0.32203333715204763</v>
      </c>
      <c r="S110" s="6">
        <f>'1'!S110</f>
        <v>0.1932200022912286</v>
      </c>
      <c r="T110" s="6">
        <f>'1'!T110</f>
        <v>0.16759689088921614</v>
      </c>
      <c r="U110" s="6">
        <f>'1'!U110</f>
        <v>0.10055813453352969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9.9781990115204597E-2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0.12472748764400575</v>
      </c>
      <c r="I111" s="4">
        <f>'1'!I111</f>
        <v>7.4836492586403444E-2</v>
      </c>
      <c r="J111" s="6">
        <f>'1'!J111</f>
        <v>0.46450772014147784</v>
      </c>
      <c r="K111" s="6">
        <f>'1'!K111</f>
        <v>0.46450772014147784</v>
      </c>
      <c r="L111" s="6">
        <f>'1'!L111</f>
        <v>0.23600117011067401</v>
      </c>
      <c r="M111" s="6">
        <f>'1'!M111</f>
        <v>0.12282288134067014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0.29500146263834248</v>
      </c>
      <c r="S111" s="6">
        <f>'1'!S111</f>
        <v>0.17700087758300551</v>
      </c>
      <c r="T111" s="6">
        <f>'1'!T111</f>
        <v>0.15352860167583768</v>
      </c>
      <c r="U111" s="6">
        <f>'1'!U111</f>
        <v>9.2117161005502601E-2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9.2475215364966099E-2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0.11559401920620763</v>
      </c>
      <c r="I112" s="4">
        <f>'1'!I112</f>
        <v>6.935641152372457E-2</v>
      </c>
      <c r="J112" s="6">
        <f>'1'!J112</f>
        <v>0.45928384971400171</v>
      </c>
      <c r="K112" s="6">
        <f>'1'!K112</f>
        <v>0.45928384971400171</v>
      </c>
      <c r="L112" s="6">
        <f>'1'!L112</f>
        <v>0.2187194202798631</v>
      </c>
      <c r="M112" s="6">
        <f>'1'!M112</f>
        <v>0.11382888225230361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0.27339927534982889</v>
      </c>
      <c r="S112" s="6">
        <f>'1'!S112</f>
        <v>0.16403956520989732</v>
      </c>
      <c r="T112" s="6">
        <f>'1'!T112</f>
        <v>0.14228610281537951</v>
      </c>
      <c r="U112" s="6">
        <f>'1'!U112</f>
        <v>8.5371661689227718E-2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8.7554358806826202E-2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0.10944294850853276</v>
      </c>
      <c r="I113" s="4">
        <f>'1'!I113</f>
        <v>6.5665769105119648E-2</v>
      </c>
      <c r="J113" s="6">
        <f>'1'!J113</f>
        <v>0.45492850625408493</v>
      </c>
      <c r="K113" s="6">
        <f>'1'!K113</f>
        <v>0.45492850625408493</v>
      </c>
      <c r="L113" s="6">
        <f>'1'!L113</f>
        <v>0.20708076781034457</v>
      </c>
      <c r="M113" s="6">
        <f>'1'!M113</f>
        <v>0.10777173927051838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0.25885095976293071</v>
      </c>
      <c r="S113" s="6">
        <f>'1'!S113</f>
        <v>0.15531057585775843</v>
      </c>
      <c r="T113" s="6">
        <f>'1'!T113</f>
        <v>0.13471467408814797</v>
      </c>
      <c r="U113" s="6">
        <f>'1'!U113</f>
        <v>8.0828804452888786E-2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8.4342313141941405E-2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0.10542789142742676</v>
      </c>
      <c r="I114" s="4">
        <f>'1'!I114</f>
        <v>6.3256734856456054E-2</v>
      </c>
      <c r="J114" s="6">
        <f>'1'!J114</f>
        <v>0.44981459687393666</v>
      </c>
      <c r="K114" s="6">
        <f>'1'!K114</f>
        <v>0.44981459687393666</v>
      </c>
      <c r="L114" s="6">
        <f>'1'!L114</f>
        <v>0.19948374018555459</v>
      </c>
      <c r="M114" s="6">
        <f>'1'!M114</f>
        <v>0.10381799267653415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0.24935467523194324</v>
      </c>
      <c r="S114" s="6">
        <f>'1'!S114</f>
        <v>0.14961280513916594</v>
      </c>
      <c r="T114" s="6">
        <f>'1'!T114</f>
        <v>0.12977249084566769</v>
      </c>
      <c r="U114" s="6">
        <f>'1'!U114</f>
        <v>7.7863494507400613E-2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8.1258519054967102E-2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0.10157314881870888</v>
      </c>
      <c r="I115" s="4">
        <f>'1'!I115</f>
        <v>6.0943889291225323E-2</v>
      </c>
      <c r="J115" s="6">
        <f>'1'!J115</f>
        <v>0.4453301097264255</v>
      </c>
      <c r="K115" s="6">
        <f>'1'!K115</f>
        <v>0.4453301097264255</v>
      </c>
      <c r="L115" s="6">
        <f>'1'!L115</f>
        <v>0.19219004908893439</v>
      </c>
      <c r="M115" s="6">
        <f>'1'!M115</f>
        <v>0.10002211253036546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0.24023756136116797</v>
      </c>
      <c r="S115" s="6">
        <f>'1'!S115</f>
        <v>0.14414253681670081</v>
      </c>
      <c r="T115" s="6">
        <f>'1'!T115</f>
        <v>0.12502764066295682</v>
      </c>
      <c r="U115" s="6">
        <f>'1'!U115</f>
        <v>7.5016584397774089E-2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7.9024086000950802E-2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9.8780107501188499E-2</v>
      </c>
      <c r="I116" s="4">
        <f>'1'!I116</f>
        <v>5.9268064500713105E-2</v>
      </c>
      <c r="J116" s="6">
        <f>'1'!J116</f>
        <v>0.44123250310278783</v>
      </c>
      <c r="K116" s="6">
        <f>'1'!K116</f>
        <v>0.44123250310278783</v>
      </c>
      <c r="L116" s="6">
        <f>'1'!L116</f>
        <v>0.18690523952888272</v>
      </c>
      <c r="M116" s="6">
        <f>'1'!M116</f>
        <v>9.7271721347144346E-2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0.2336315494111034</v>
      </c>
      <c r="S116" s="6">
        <f>'1'!S116</f>
        <v>0.14017892964666204</v>
      </c>
      <c r="T116" s="6">
        <f>'1'!T116</f>
        <v>0.12158965168393043</v>
      </c>
      <c r="U116" s="6">
        <f>'1'!U116</f>
        <v>7.295379101035826E-2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7.7515953293705794E-2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9.6894941617132246E-2</v>
      </c>
      <c r="I117" s="4">
        <f>'1'!I117</f>
        <v>5.8136964970279342E-2</v>
      </c>
      <c r="J117" s="6">
        <f>'1'!J117</f>
        <v>0.43640661838861056</v>
      </c>
      <c r="K117" s="6">
        <f>'1'!K117</f>
        <v>0.43640661838861056</v>
      </c>
      <c r="L117" s="6">
        <f>'1'!L117</f>
        <v>0.18333825230823231</v>
      </c>
      <c r="M117" s="6">
        <f>'1'!M117</f>
        <v>9.5415342211650309E-2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0.22917281538529038</v>
      </c>
      <c r="S117" s="6">
        <f>'1'!S117</f>
        <v>0.13750368923117423</v>
      </c>
      <c r="T117" s="6">
        <f>'1'!T117</f>
        <v>0.11926917776456289</v>
      </c>
      <c r="U117" s="6">
        <f>'1'!U117</f>
        <v>7.1561506658737728E-2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7.5413412498321397E-2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9.4266765622901746E-2</v>
      </c>
      <c r="I118" s="4">
        <f>'1'!I118</f>
        <v>5.6560059373741048E-2</v>
      </c>
      <c r="J118" s="6">
        <f>'1'!J118</f>
        <v>0.43013071438321865</v>
      </c>
      <c r="K118" s="6">
        <f>'1'!K118</f>
        <v>0.43013071438321865</v>
      </c>
      <c r="L118" s="6">
        <f>'1'!L118</f>
        <v>0.17836539009789507</v>
      </c>
      <c r="M118" s="6">
        <f>'1'!M118</f>
        <v>9.2827298835012284E-2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0.22295673762236884</v>
      </c>
      <c r="S118" s="6">
        <f>'1'!S118</f>
        <v>0.13377404257342129</v>
      </c>
      <c r="T118" s="6">
        <f>'1'!T118</f>
        <v>0.11603412354376536</v>
      </c>
      <c r="U118" s="6">
        <f>'1'!U118</f>
        <v>6.9620474126259213E-2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7.3906625306808194E-2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9.2383281633510242E-2</v>
      </c>
      <c r="I119" s="4">
        <f>'1'!I119</f>
        <v>5.5429968980106145E-2</v>
      </c>
      <c r="J119" s="6">
        <f>'1'!J119</f>
        <v>0.42407883330781254</v>
      </c>
      <c r="K119" s="6">
        <f>'1'!K119</f>
        <v>0.42407883330781254</v>
      </c>
      <c r="L119" s="6">
        <f>'1'!L119</f>
        <v>0.17480158524799855</v>
      </c>
      <c r="M119" s="6">
        <f>'1'!M119</f>
        <v>9.0972575911414597E-2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0.21850198155999817</v>
      </c>
      <c r="S119" s="6">
        <f>'1'!S119</f>
        <v>0.13110118893599892</v>
      </c>
      <c r="T119" s="6">
        <f>'1'!T119</f>
        <v>0.11371571988926825</v>
      </c>
      <c r="U119" s="6">
        <f>'1'!U119</f>
        <v>6.8229431933560944E-2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7.21808067656034E-2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9.022600845700425E-2</v>
      </c>
      <c r="I120" s="4">
        <f>'1'!I120</f>
        <v>5.413560507420255E-2</v>
      </c>
      <c r="J120" s="6">
        <f>'1'!J120</f>
        <v>0.41713647726026248</v>
      </c>
      <c r="K120" s="6">
        <f>'1'!K120</f>
        <v>0.41713647726026248</v>
      </c>
      <c r="L120" s="6">
        <f>'1'!L120</f>
        <v>0.17071973445856473</v>
      </c>
      <c r="M120" s="6">
        <f>'1'!M120</f>
        <v>8.8848244600150991E-2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0.2133996680732059</v>
      </c>
      <c r="S120" s="6">
        <f>'1'!S120</f>
        <v>0.12803980084392355</v>
      </c>
      <c r="T120" s="6">
        <f>'1'!T120</f>
        <v>0.11106030575018874</v>
      </c>
      <c r="U120" s="6">
        <f>'1'!U120</f>
        <v>6.663618345011324E-2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7.0492594899996694E-2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8.8115743624995871E-2</v>
      </c>
      <c r="I121" s="4">
        <f>'1'!I121</f>
        <v>5.2869446174997517E-2</v>
      </c>
      <c r="J121" s="6">
        <f>'1'!J121</f>
        <v>0.40901436754377191</v>
      </c>
      <c r="K121" s="6">
        <f>'1'!K121</f>
        <v>0.40901436754377191</v>
      </c>
      <c r="L121" s="6">
        <f>'1'!L121</f>
        <v>0.16672682977488476</v>
      </c>
      <c r="M121" s="6">
        <f>'1'!M121</f>
        <v>8.6770203809343721E-2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0.20840853721860594</v>
      </c>
      <c r="S121" s="6">
        <f>'1'!S121</f>
        <v>0.12504512233116358</v>
      </c>
      <c r="T121" s="6">
        <f>'1'!T121</f>
        <v>0.10846275476167966</v>
      </c>
      <c r="U121" s="6">
        <f>'1'!U121</f>
        <v>6.5077652857007784E-2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6.9776076410224597E-2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8.7220095512780746E-2</v>
      </c>
      <c r="I122" s="4">
        <f>'1'!I122</f>
        <v>5.2332057307668448E-2</v>
      </c>
      <c r="J122" s="6">
        <f>'1'!J122</f>
        <v>0.40044399793095836</v>
      </c>
      <c r="K122" s="6">
        <f>'1'!K122</f>
        <v>0.40044399793095836</v>
      </c>
      <c r="L122" s="6">
        <f>'1'!L122</f>
        <v>0.16503214317064976</v>
      </c>
      <c r="M122" s="6">
        <f>'1'!M122</f>
        <v>8.5888232369948012E-2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0.2062901789633122</v>
      </c>
      <c r="S122" s="6">
        <f>'1'!S122</f>
        <v>0.12377410737798733</v>
      </c>
      <c r="T122" s="6">
        <f>'1'!T122</f>
        <v>0.10736029046243502</v>
      </c>
      <c r="U122" s="6">
        <f>'1'!U122</f>
        <v>6.4416174277461005E-2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6.8782731387697499E-2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8.597841423462188E-2</v>
      </c>
      <c r="I123" s="4">
        <f>'1'!I123</f>
        <v>5.1587048540773124E-2</v>
      </c>
      <c r="J123" s="6">
        <f>'1'!J123</f>
        <v>0.390970365886814</v>
      </c>
      <c r="K123" s="6">
        <f>'1'!K123</f>
        <v>0.390970365886814</v>
      </c>
      <c r="L123" s="6">
        <f>'1'!L123</f>
        <v>0.16268271530927572</v>
      </c>
      <c r="M123" s="6">
        <f>'1'!M123</f>
        <v>8.4665511739788923E-2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0.20335339413659465</v>
      </c>
      <c r="S123" s="6">
        <f>'1'!S123</f>
        <v>0.1220120364819568</v>
      </c>
      <c r="T123" s="6">
        <f>'1'!T123</f>
        <v>0.10583188967473615</v>
      </c>
      <c r="U123" s="6">
        <f>'1'!U123</f>
        <v>6.3499133804841693E-2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6.70526032017741E-2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8.3815754002217621E-2</v>
      </c>
      <c r="I124" s="4">
        <f>'1'!I124</f>
        <v>5.0289452401330578E-2</v>
      </c>
      <c r="J124" s="6">
        <f>'1'!J124</f>
        <v>0.38137543634928406</v>
      </c>
      <c r="K124" s="6">
        <f>'1'!K124</f>
        <v>0.38137543634928406</v>
      </c>
      <c r="L124" s="6">
        <f>'1'!L124</f>
        <v>0.15859067148605716</v>
      </c>
      <c r="M124" s="6">
        <f>'1'!M124</f>
        <v>8.2535875633729355E-2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0.19823833935757146</v>
      </c>
      <c r="S124" s="6">
        <f>'1'!S124</f>
        <v>0.11894300361454287</v>
      </c>
      <c r="T124" s="6">
        <f>'1'!T124</f>
        <v>0.10316984454216169</v>
      </c>
      <c r="U124" s="6">
        <f>'1'!U124</f>
        <v>6.1901906725297016E-2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6.5224164123061604E-2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8.1530205153827001E-2</v>
      </c>
      <c r="I125" s="4">
        <f>'1'!I125</f>
        <v>4.8918123092296206E-2</v>
      </c>
      <c r="J125" s="6">
        <f>'1'!J125</f>
        <v>0.37027712585304429</v>
      </c>
      <c r="K125" s="6">
        <f>'1'!K125</f>
        <v>0.37027712585304429</v>
      </c>
      <c r="L125" s="6">
        <f>'1'!L125</f>
        <v>0.15426610588505019</v>
      </c>
      <c r="M125" s="6">
        <f>'1'!M125</f>
        <v>8.0285227438157553E-2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0.19283263235631273</v>
      </c>
      <c r="S125" s="6">
        <f>'1'!S125</f>
        <v>0.11569957941378764</v>
      </c>
      <c r="T125" s="6">
        <f>'1'!T125</f>
        <v>0.10035653429769695</v>
      </c>
      <c r="U125" s="6">
        <f>'1'!U125</f>
        <v>6.0213920578618164E-2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6.4192944784573797E-2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8.0241180980717253E-2</v>
      </c>
      <c r="I126" s="4">
        <f>'1'!I126</f>
        <v>4.8144708588430347E-2</v>
      </c>
      <c r="J126" s="6">
        <f>'1'!J126</f>
        <v>0.35875618841184781</v>
      </c>
      <c r="K126" s="6">
        <f>'1'!K126</f>
        <v>0.35875618841184781</v>
      </c>
      <c r="L126" s="6">
        <f>'1'!L126</f>
        <v>0.15182709890350077</v>
      </c>
      <c r="M126" s="6">
        <f>'1'!M126</f>
        <v>7.9015886845721403E-2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0.18978387362937596</v>
      </c>
      <c r="S126" s="6">
        <f>'1'!S126</f>
        <v>0.11387032417762558</v>
      </c>
      <c r="T126" s="6">
        <f>'1'!T126</f>
        <v>9.8769858557151757E-2</v>
      </c>
      <c r="U126" s="6">
        <f>'1'!U126</f>
        <v>5.9261915134291049E-2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6.2898288212161493E-2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7.8622860265201863E-2</v>
      </c>
      <c r="I127" s="4">
        <f>'1'!I127</f>
        <v>4.7173716159121123E-2</v>
      </c>
      <c r="J127" s="6">
        <f>'1'!J127</f>
        <v>0.34555727557724836</v>
      </c>
      <c r="K127" s="6">
        <f>'1'!K127</f>
        <v>0.34555727557724836</v>
      </c>
      <c r="L127" s="6">
        <f>'1'!L127</f>
        <v>0.148765018605964</v>
      </c>
      <c r="M127" s="6">
        <f>'1'!M127</f>
        <v>7.7422278115461318E-2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0.18595627325745501</v>
      </c>
      <c r="S127" s="6">
        <f>'1'!S127</f>
        <v>0.11157376395447299</v>
      </c>
      <c r="T127" s="6">
        <f>'1'!T127</f>
        <v>9.6777847644326648E-2</v>
      </c>
      <c r="U127" s="6">
        <f>'1'!U127</f>
        <v>5.8066708586595989E-2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6.1976656998307698E-2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7.7470821247884625E-2</v>
      </c>
      <c r="I128" s="4">
        <f>'1'!I128</f>
        <v>4.6482492748730772E-2</v>
      </c>
      <c r="J128" s="6">
        <f>'1'!J128</f>
        <v>0.33178328487205772</v>
      </c>
      <c r="K128" s="6">
        <f>'1'!K128</f>
        <v>0.33178328487205772</v>
      </c>
      <c r="L128" s="6">
        <f>'1'!L128</f>
        <v>0.14658520595010402</v>
      </c>
      <c r="M128" s="6">
        <f>'1'!M128</f>
        <v>7.6287830896195313E-2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0.18323150743763003</v>
      </c>
      <c r="S128" s="6">
        <f>'1'!S128</f>
        <v>0.10993890446257801</v>
      </c>
      <c r="T128" s="6">
        <f>'1'!T128</f>
        <v>9.5359788620244135E-2</v>
      </c>
      <c r="U128" s="6">
        <f>'1'!U128</f>
        <v>5.7215873172146485E-2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6.1051463649412899E-2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7.631432956176612E-2</v>
      </c>
      <c r="I129" s="4">
        <f>'1'!I129</f>
        <v>4.5788597737059678E-2</v>
      </c>
      <c r="J129" s="6">
        <f>'1'!J129</f>
        <v>0.31806190060786704</v>
      </c>
      <c r="K129" s="6">
        <f>'1'!K129</f>
        <v>0.31806190060786704</v>
      </c>
      <c r="L129" s="6">
        <f>'1'!L129</f>
        <v>0.14439696824642934</v>
      </c>
      <c r="M129" s="6">
        <f>'1'!M129</f>
        <v>7.5148999001007757E-2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0.18049621030803667</v>
      </c>
      <c r="S129" s="6">
        <f>'1'!S129</f>
        <v>0.108297726184822</v>
      </c>
      <c r="T129" s="6">
        <f>'1'!T129</f>
        <v>9.3936248751259693E-2</v>
      </c>
      <c r="U129" s="6">
        <f>'1'!U129</f>
        <v>5.6361749250755822E-2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5.9668515032356102E-2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7.4585643790445133E-2</v>
      </c>
      <c r="I130" s="4">
        <f>'1'!I130</f>
        <v>4.4751386274267078E-2</v>
      </c>
      <c r="J130" s="6">
        <f>'1'!J130</f>
        <v>0.30384069139407788</v>
      </c>
      <c r="K130" s="6">
        <f>'1'!K130</f>
        <v>0.30384069139407788</v>
      </c>
      <c r="L130" s="6">
        <f>'1'!L130</f>
        <v>0.14112606243014406</v>
      </c>
      <c r="M130" s="6">
        <f>'1'!M130</f>
        <v>7.3446710504888379E-2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0.17640757803768006</v>
      </c>
      <c r="S130" s="6">
        <f>'1'!S130</f>
        <v>0.10584454682260805</v>
      </c>
      <c r="T130" s="6">
        <f>'1'!T130</f>
        <v>9.1808388131110474E-2</v>
      </c>
      <c r="U130" s="6">
        <f>'1'!U130</f>
        <v>5.5085032878666285E-2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5.8625592441133897E-2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7.3281990551417375E-2</v>
      </c>
      <c r="I131" s="4">
        <f>'1'!I131</f>
        <v>4.396919433085042E-2</v>
      </c>
      <c r="J131" s="6">
        <f>'1'!J131</f>
        <v>0.28843531392170668</v>
      </c>
      <c r="K131" s="6">
        <f>'1'!K131</f>
        <v>0.28843531392170668</v>
      </c>
      <c r="L131" s="6">
        <f>'1'!L131</f>
        <v>0.138659375289718</v>
      </c>
      <c r="M131" s="6">
        <f>'1'!M131</f>
        <v>7.2162964234431207E-2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0.17332421911214752</v>
      </c>
      <c r="S131" s="6">
        <f>'1'!S131</f>
        <v>0.1039945314672885</v>
      </c>
      <c r="T131" s="6">
        <f>'1'!T131</f>
        <v>9.0203705293039005E-2</v>
      </c>
      <c r="U131" s="6">
        <f>'1'!U131</f>
        <v>5.4122223175823408E-2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5.7070072260614099E-2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7.1337590325767627E-2</v>
      </c>
      <c r="I132" s="4">
        <f>'1'!I132</f>
        <v>4.2802554195460571E-2</v>
      </c>
      <c r="J132" s="6">
        <f>'1'!J132</f>
        <v>0.27245036303370529</v>
      </c>
      <c r="K132" s="6">
        <f>'1'!K132</f>
        <v>0.27245036303370529</v>
      </c>
      <c r="L132" s="6">
        <f>'1'!L132</f>
        <v>0.13498030873362313</v>
      </c>
      <c r="M132" s="6">
        <f>'1'!M132</f>
        <v>7.0248255274082572E-2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0.1687253859170289</v>
      </c>
      <c r="S132" s="6">
        <f>'1'!S132</f>
        <v>0.10123523155021735</v>
      </c>
      <c r="T132" s="6">
        <f>'1'!T132</f>
        <v>8.7810319092603215E-2</v>
      </c>
      <c r="U132" s="6">
        <f>'1'!U132</f>
        <v>5.2686191455561929E-2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5.6685994049965598E-2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7.0857492562456992E-2</v>
      </c>
      <c r="I133" s="4">
        <f>'1'!I133</f>
        <v>4.2514495537474196E-2</v>
      </c>
      <c r="J133" s="6">
        <f>'1'!J133</f>
        <v>0.2572726635841544</v>
      </c>
      <c r="K133" s="6">
        <f>'1'!K133</f>
        <v>0.2572726635841544</v>
      </c>
      <c r="L133" s="6">
        <f>'1'!L133</f>
        <v>0.13407189923986168</v>
      </c>
      <c r="M133" s="6">
        <f>'1'!M133</f>
        <v>6.9775488671236174E-2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0.16758987404982711</v>
      </c>
      <c r="S133" s="6">
        <f>'1'!S133</f>
        <v>0.10055392442989626</v>
      </c>
      <c r="T133" s="6">
        <f>'1'!T133</f>
        <v>8.7219360839045218E-2</v>
      </c>
      <c r="U133" s="6">
        <f>'1'!U133</f>
        <v>5.2331616503427131E-2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5.5167206426668801E-2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6.8959008033336003E-2</v>
      </c>
      <c r="I134" s="4">
        <f>'1'!I134</f>
        <v>4.1375404820001599E-2</v>
      </c>
      <c r="J134" s="6">
        <f>'1'!J134</f>
        <v>0.24216590918064843</v>
      </c>
      <c r="K134" s="6">
        <f>'1'!K134</f>
        <v>0.24216590918064843</v>
      </c>
      <c r="L134" s="6">
        <f>'1'!L134</f>
        <v>0.13047971135271075</v>
      </c>
      <c r="M134" s="6">
        <f>'1'!M134</f>
        <v>6.7905994268263381E-2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0.16309963919088843</v>
      </c>
      <c r="S134" s="6">
        <f>'1'!S134</f>
        <v>9.7859783514533061E-2</v>
      </c>
      <c r="T134" s="6">
        <f>'1'!T134</f>
        <v>8.4882492835329226E-2</v>
      </c>
      <c r="U134" s="6">
        <f>'1'!U134</f>
        <v>5.0929495701197536E-2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5.3768571110665297E-2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6.7210713888331622E-2</v>
      </c>
      <c r="I135" s="4">
        <f>'1'!I135</f>
        <v>4.0326428332998973E-2</v>
      </c>
      <c r="J135" s="6">
        <f>'1'!J135</f>
        <v>0.22639662709220373</v>
      </c>
      <c r="K135" s="6">
        <f>'1'!K135</f>
        <v>0.22639662709220373</v>
      </c>
      <c r="L135" s="6">
        <f>'1'!L135</f>
        <v>0.12717170385803317</v>
      </c>
      <c r="M135" s="6">
        <f>'1'!M135</f>
        <v>6.6184396821088468E-2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0.15896462982254145</v>
      </c>
      <c r="S135" s="6">
        <f>'1'!S135</f>
        <v>9.5378777893524877E-2</v>
      </c>
      <c r="T135" s="6">
        <f>'1'!T135</f>
        <v>8.2730496026360581E-2</v>
      </c>
      <c r="U135" s="6">
        <f>'1'!U135</f>
        <v>4.9638297615816354E-2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5.4134243395636501E-2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6.7667804244545632E-2</v>
      </c>
      <c r="I136" s="4">
        <f>'1'!I136</f>
        <v>4.0600682546727378E-2</v>
      </c>
      <c r="J136" s="6">
        <f>'1'!J136</f>
        <v>0.21230574140038888</v>
      </c>
      <c r="K136" s="6">
        <f>'1'!K136</f>
        <v>0.21230574140038888</v>
      </c>
      <c r="L136" s="6">
        <f>'1'!L136</f>
        <v>0.12803658024535128</v>
      </c>
      <c r="M136" s="6">
        <f>'1'!M136</f>
        <v>6.6634507343185045E-2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0.16004572530668909</v>
      </c>
      <c r="S136" s="6">
        <f>'1'!S136</f>
        <v>9.6027435184013465E-2</v>
      </c>
      <c r="T136" s="6">
        <f>'1'!T136</f>
        <v>8.3293134178981307E-2</v>
      </c>
      <c r="U136" s="6">
        <f>'1'!U136</f>
        <v>4.9975880507388784E-2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5.3330491319833598E-2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6.6663114149791994E-2</v>
      </c>
      <c r="I137" s="4">
        <f>'1'!I137</f>
        <v>3.9997868489875202E-2</v>
      </c>
      <c r="J137" s="6">
        <f>'1'!J137</f>
        <v>0.19952030317634109</v>
      </c>
      <c r="K137" s="6">
        <f>'1'!K137</f>
        <v>0.19952030317634109</v>
      </c>
      <c r="L137" s="6">
        <f>'1'!L137</f>
        <v>0.12613557155481139</v>
      </c>
      <c r="M137" s="6">
        <f>'1'!M137</f>
        <v>6.5645159007682016E-2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0.15766946444351423</v>
      </c>
      <c r="S137" s="6">
        <f>'1'!S137</f>
        <v>9.4601678666108552E-2</v>
      </c>
      <c r="T137" s="6">
        <f>'1'!T137</f>
        <v>8.2056448759602524E-2</v>
      </c>
      <c r="U137" s="6">
        <f>'1'!U137</f>
        <v>4.9233869255761509E-2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5.1938136329209399E-2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6.4922670411511743E-2</v>
      </c>
      <c r="I138" s="4">
        <f>'1'!I138</f>
        <v>3.8953602246907047E-2</v>
      </c>
      <c r="J138" s="6">
        <f>'1'!J138</f>
        <v>0.18575273153580529</v>
      </c>
      <c r="K138" s="6">
        <f>'1'!K138</f>
        <v>0.18575273153580529</v>
      </c>
      <c r="L138" s="6">
        <f>'1'!L138</f>
        <v>0.12284241808475772</v>
      </c>
      <c r="M138" s="6">
        <f>'1'!M138</f>
        <v>6.3931292090414871E-2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0.15355302260594716</v>
      </c>
      <c r="S138" s="6">
        <f>'1'!S138</f>
        <v>9.2131813563568296E-2</v>
      </c>
      <c r="T138" s="6">
        <f>'1'!T138</f>
        <v>7.9914115113018588E-2</v>
      </c>
      <c r="U138" s="6">
        <f>'1'!U138</f>
        <v>4.7948469067811153E-2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5.0927590313411299E-2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6.3659487891764122E-2</v>
      </c>
      <c r="I139" s="4">
        <f>'1'!I139</f>
        <v>3.8195692735058476E-2</v>
      </c>
      <c r="J139" s="6">
        <f>'1'!J139</f>
        <v>0.17291242429603043</v>
      </c>
      <c r="K139" s="6">
        <f>'1'!K139</f>
        <v>0.17291242429603043</v>
      </c>
      <c r="L139" s="6">
        <f>'1'!L139</f>
        <v>0.12045230698451127</v>
      </c>
      <c r="M139" s="6">
        <f>'1'!M139</f>
        <v>6.2687398545654402E-2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0.1505653837306391</v>
      </c>
      <c r="S139" s="6">
        <f>'1'!S139</f>
        <v>9.0339230238383458E-2</v>
      </c>
      <c r="T139" s="6">
        <f>'1'!T139</f>
        <v>7.8359248182068006E-2</v>
      </c>
      <c r="U139" s="6">
        <f>'1'!U139</f>
        <v>4.7015548909240798E-2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5.0782209450607199E-2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6.3477761813258995E-2</v>
      </c>
      <c r="I140" s="4">
        <f>'1'!I140</f>
        <v>3.8086657087955403E-2</v>
      </c>
      <c r="J140" s="6">
        <f>'1'!J140</f>
        <v>0.16075992163735983</v>
      </c>
      <c r="K140" s="6">
        <f>'1'!K140</f>
        <v>0.16075992163735983</v>
      </c>
      <c r="L140" s="6">
        <f>'1'!L140</f>
        <v>0.12010845681982872</v>
      </c>
      <c r="M140" s="6">
        <f>'1'!M140</f>
        <v>6.2508447449962923E-2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0.15013557102478589</v>
      </c>
      <c r="S140" s="6">
        <f>'1'!S140</f>
        <v>9.0081342614871537E-2</v>
      </c>
      <c r="T140" s="6">
        <f>'1'!T140</f>
        <v>7.8135559312453653E-2</v>
      </c>
      <c r="U140" s="6">
        <f>'1'!U140</f>
        <v>4.6881335587472192E-2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5.0509945803827797E-2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6.3137432254784742E-2</v>
      </c>
      <c r="I141" s="4">
        <f>'1'!I141</f>
        <v>3.7882459352870851E-2</v>
      </c>
      <c r="J141" s="6">
        <f>'1'!J141</f>
        <v>0.14911856290557871</v>
      </c>
      <c r="K141" s="6">
        <f>'1'!K141</f>
        <v>0.14911856290557871</v>
      </c>
      <c r="L141" s="6">
        <f>'1'!L141</f>
        <v>0.11946450755459205</v>
      </c>
      <c r="M141" s="6">
        <f>'1'!M141</f>
        <v>6.2173314771779654E-2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0.14933063444324007</v>
      </c>
      <c r="S141" s="6">
        <f>'1'!S141</f>
        <v>8.9598380665944041E-2</v>
      </c>
      <c r="T141" s="6">
        <f>'1'!T141</f>
        <v>7.7716643464724566E-2</v>
      </c>
      <c r="U141" s="6">
        <f>'1'!U141</f>
        <v>4.6629986078834743E-2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4.9997131363021301E-2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6.2496414203776628E-2</v>
      </c>
      <c r="I142" s="4">
        <f>'1'!I142</f>
        <v>3.7497848522265974E-2</v>
      </c>
      <c r="J142" s="6">
        <f>'1'!J142</f>
        <v>0.13841179400080292</v>
      </c>
      <c r="K142" s="6">
        <f>'1'!K142</f>
        <v>0.13841179400080292</v>
      </c>
      <c r="L142" s="6">
        <f>'1'!L142</f>
        <v>0.11825161524867339</v>
      </c>
      <c r="M142" s="6">
        <f>'1'!M142</f>
        <v>6.1542085156693425E-2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0.14781451906084175</v>
      </c>
      <c r="S142" s="6">
        <f>'1'!S142</f>
        <v>8.8688711436505044E-2</v>
      </c>
      <c r="T142" s="6">
        <f>'1'!T142</f>
        <v>7.6927606445866784E-2</v>
      </c>
      <c r="U142" s="6">
        <f>'1'!U142</f>
        <v>4.6156563867520067E-2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4.9630348889882402E-2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6.2037936112353004E-2</v>
      </c>
      <c r="I143" s="4">
        <f>'1'!I143</f>
        <v>3.7222761667411799E-2</v>
      </c>
      <c r="J143" s="6">
        <f>'1'!J143</f>
        <v>0.12947737854219585</v>
      </c>
      <c r="K143" s="6">
        <f>'1'!K143</f>
        <v>0.12947737854219585</v>
      </c>
      <c r="L143" s="6">
        <f>'1'!L143</f>
        <v>0.11738411307982581</v>
      </c>
      <c r="M143" s="6">
        <f>'1'!M143</f>
        <v>6.1090608090299335E-2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0.14673014134978227</v>
      </c>
      <c r="S143" s="6">
        <f>'1'!S143</f>
        <v>8.8038084809869355E-2</v>
      </c>
      <c r="T143" s="6">
        <f>'1'!T143</f>
        <v>7.6363260112874171E-2</v>
      </c>
      <c r="U143" s="6">
        <f>'1'!U143</f>
        <v>4.58179560677245E-2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4.8943152118601903E-2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6.1178940148252377E-2</v>
      </c>
      <c r="I144" s="4">
        <f>'1'!I144</f>
        <v>3.6707364088951429E-2</v>
      </c>
      <c r="J144" s="6">
        <f>'1'!J144</f>
        <v>0.12015512935443158</v>
      </c>
      <c r="K144" s="6">
        <f>'1'!K144</f>
        <v>0.12015512935443158</v>
      </c>
      <c r="L144" s="6">
        <f>'1'!L144</f>
        <v>0.1157587772659056</v>
      </c>
      <c r="M144" s="6">
        <f>'1'!M144</f>
        <v>6.0244729115554223E-2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0.144698471582382</v>
      </c>
      <c r="S144" s="6">
        <f>'1'!S144</f>
        <v>8.6819082949429194E-2</v>
      </c>
      <c r="T144" s="6">
        <f>'1'!T144</f>
        <v>7.5305911394442773E-2</v>
      </c>
      <c r="U144" s="6">
        <f>'1'!U144</f>
        <v>4.5183546836665665E-2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4.7789385421280001E-2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5.9736731776600001E-2</v>
      </c>
      <c r="I145" s="4">
        <f>'1'!I145</f>
        <v>3.584203906596E-2</v>
      </c>
      <c r="J145" s="6">
        <f>'1'!J145</f>
        <v>0.11121911113635985</v>
      </c>
      <c r="K145" s="6">
        <f>'1'!K145</f>
        <v>0.11121911113635985</v>
      </c>
      <c r="L145" s="6">
        <f>'1'!L145</f>
        <v>0.11302992519261741</v>
      </c>
      <c r="M145" s="6">
        <f>'1'!M145</f>
        <v>5.8824543468862137E-2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0.14128740649077176</v>
      </c>
      <c r="S145" s="6">
        <f>'1'!S145</f>
        <v>8.4772443894463062E-2</v>
      </c>
      <c r="T145" s="6">
        <f>'1'!T145</f>
        <v>7.3530679336077667E-2</v>
      </c>
      <c r="U145" s="6">
        <f>'1'!U145</f>
        <v>4.4118407601646606E-2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4.7339348681003597E-2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5.9174185851254495E-2</v>
      </c>
      <c r="I146" s="4">
        <f>'1'!I146</f>
        <v>3.55045115107527E-2</v>
      </c>
      <c r="J146" s="6">
        <f>'1'!J146</f>
        <v>0.10376177980901921</v>
      </c>
      <c r="K146" s="6">
        <f>'1'!K146</f>
        <v>0.10376177980901921</v>
      </c>
      <c r="L146" s="6">
        <f>'1'!L146</f>
        <v>0.11196551269517775</v>
      </c>
      <c r="M146" s="6">
        <f>'1'!M146</f>
        <v>5.8270587699027397E-2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0.1399568908689722</v>
      </c>
      <c r="S146" s="6">
        <f>'1'!S146</f>
        <v>8.3974134521383317E-2</v>
      </c>
      <c r="T146" s="6">
        <f>'1'!T146</f>
        <v>7.2838234623784248E-2</v>
      </c>
      <c r="U146" s="6">
        <f>'1'!U146</f>
        <v>4.3702940774270546E-2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4.7752650639508197E-2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5.9690813299385248E-2</v>
      </c>
      <c r="I147" s="4">
        <f>'1'!I147</f>
        <v>3.5814487979631146E-2</v>
      </c>
      <c r="J147" s="6">
        <f>'1'!J147</f>
        <v>9.5546157575069637E-2</v>
      </c>
      <c r="K147" s="6">
        <f>'1'!K147</f>
        <v>9.5546157575069637E-2</v>
      </c>
      <c r="L147" s="6">
        <f>'1'!L147</f>
        <v>0.11294304126224185</v>
      </c>
      <c r="M147" s="6">
        <f>'1'!M147</f>
        <v>5.8779326173261759E-2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0.1411788015778023</v>
      </c>
      <c r="S147" s="6">
        <f>'1'!S147</f>
        <v>8.4707280946681382E-2</v>
      </c>
      <c r="T147" s="6">
        <f>'1'!T147</f>
        <v>7.3474157716577199E-2</v>
      </c>
      <c r="U147" s="6">
        <f>'1'!U147</f>
        <v>4.4084494629946319E-2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4.7223090379272303E-2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5.9028862974090379E-2</v>
      </c>
      <c r="I148" s="4">
        <f>'1'!I148</f>
        <v>3.5417317784454228E-2</v>
      </c>
      <c r="J148" s="6">
        <f>'1'!J148</f>
        <v>8.8349496693372137E-2</v>
      </c>
      <c r="K148" s="6">
        <f>'1'!K148</f>
        <v>8.8349496693372137E-2</v>
      </c>
      <c r="L148" s="6">
        <f>'1'!L148</f>
        <v>0.11169054228005587</v>
      </c>
      <c r="M148" s="6">
        <f>'1'!M148</f>
        <v>5.8127483922665306E-2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0.13961317785006983</v>
      </c>
      <c r="S148" s="6">
        <f>'1'!S148</f>
        <v>8.3767906710041903E-2</v>
      </c>
      <c r="T148" s="6">
        <f>'1'!T148</f>
        <v>7.2659354903331627E-2</v>
      </c>
      <c r="U148" s="6">
        <f>'1'!U148</f>
        <v>4.3595612941998978E-2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4.6673639460701903E-2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5.8342049325877381E-2</v>
      </c>
      <c r="I149" s="4">
        <f>'1'!I149</f>
        <v>3.5005229595526426E-2</v>
      </c>
      <c r="J149" s="6">
        <f>'1'!J149</f>
        <v>8.1290329304234896E-2</v>
      </c>
      <c r="K149" s="6">
        <f>'1'!K149</f>
        <v>8.1290329304234896E-2</v>
      </c>
      <c r="L149" s="6">
        <f>'1'!L149</f>
        <v>0.11039099854925551</v>
      </c>
      <c r="M149" s="6">
        <f>'1'!M149</f>
        <v>5.7451158015593515E-2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0.13798874818656939</v>
      </c>
      <c r="S149" s="6">
        <f>'1'!S149</f>
        <v>8.2793248911941633E-2</v>
      </c>
      <c r="T149" s="6">
        <f>'1'!T149</f>
        <v>7.1813947519491897E-2</v>
      </c>
      <c r="U149" s="6">
        <f>'1'!U149</f>
        <v>4.3088368511695133E-2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4.6244907218567902E-2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5.7806134023209874E-2</v>
      </c>
      <c r="I150" s="4">
        <f>'1'!I150</f>
        <v>3.468368041392593E-2</v>
      </c>
      <c r="J150" s="6">
        <f>'1'!J150</f>
        <v>7.510488652651548E-2</v>
      </c>
      <c r="K150" s="6">
        <f>'1'!K150</f>
        <v>7.510488652651548E-2</v>
      </c>
      <c r="L150" s="6">
        <f>'1'!L150</f>
        <v>0.10937697476910262</v>
      </c>
      <c r="M150" s="6">
        <f>'1'!M150</f>
        <v>5.692342621507774E-2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0.13672121846137827</v>
      </c>
      <c r="S150" s="6">
        <f>'1'!S150</f>
        <v>8.2032731076826959E-2</v>
      </c>
      <c r="T150" s="6">
        <f>'1'!T150</f>
        <v>7.115428276884718E-2</v>
      </c>
      <c r="U150" s="6">
        <f>'1'!U150</f>
        <v>4.2692569661308306E-2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4.5824704700393099E-2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5.7280880875491373E-2</v>
      </c>
      <c r="I151" s="4">
        <f>'1'!I151</f>
        <v>3.4368528525294824E-2</v>
      </c>
      <c r="J151" s="6">
        <f>'1'!J151</f>
        <v>6.9026729138344317E-2</v>
      </c>
      <c r="K151" s="6">
        <f>'1'!K151</f>
        <v>6.9026729138344317E-2</v>
      </c>
      <c r="L151" s="6">
        <f>'1'!L151</f>
        <v>0.1083831252191166</v>
      </c>
      <c r="M151" s="6">
        <f>'1'!M151</f>
        <v>5.6406193756903207E-2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0.13547890652389574</v>
      </c>
      <c r="S151" s="6">
        <f>'1'!S151</f>
        <v>8.1287343914337451E-2</v>
      </c>
      <c r="T151" s="6">
        <f>'1'!T151</f>
        <v>7.0507742196129014E-2</v>
      </c>
      <c r="U151" s="6">
        <f>'1'!U151</f>
        <v>4.2304645317677407E-2</v>
      </c>
      <c r="V151" s="13">
        <f>'1'!V151</f>
        <v>277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4.5736178303155697E-2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5.7170222878944618E-2</v>
      </c>
      <c r="I152" s="4">
        <f>'1'!I152</f>
        <v>3.4302133727366776E-2</v>
      </c>
      <c r="J152" s="6">
        <f>'1'!J152</f>
        <v>6.3552751794310441E-2</v>
      </c>
      <c r="K152" s="6">
        <f>'1'!K152</f>
        <v>6.3552751794310441E-2</v>
      </c>
      <c r="L152" s="6">
        <f>'1'!L152</f>
        <v>0.10817374541711439</v>
      </c>
      <c r="M152" s="6">
        <f>'1'!M152</f>
        <v>5.6297225523549141E-2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0.13521718177139297</v>
      </c>
      <c r="S152" s="6">
        <f>'1'!S152</f>
        <v>8.113030906283579E-2</v>
      </c>
      <c r="T152" s="6">
        <f>'1'!T152</f>
        <v>7.037153190443643E-2</v>
      </c>
      <c r="U152" s="6">
        <f>'1'!U152</f>
        <v>4.2222919142661852E-2</v>
      </c>
      <c r="V152" s="13">
        <f>'1'!V152</f>
        <v>277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4.5549374621465397E-2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5.6936718276831749E-2</v>
      </c>
      <c r="I153" s="4">
        <f>'1'!I153</f>
        <v>3.4162030966099044E-2</v>
      </c>
      <c r="J153" s="6">
        <f>'1'!J153</f>
        <v>5.8656750564194914E-2</v>
      </c>
      <c r="K153" s="6">
        <f>'1'!K153</f>
        <v>5.8656750564194914E-2</v>
      </c>
      <c r="L153" s="6">
        <f>'1'!L153</f>
        <v>0.1077319233266851</v>
      </c>
      <c r="M153" s="6">
        <f>'1'!M153</f>
        <v>5.606728656959805E-2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0.13466490415835639</v>
      </c>
      <c r="S153" s="6">
        <f>'1'!S153</f>
        <v>8.079894249501382E-2</v>
      </c>
      <c r="T153" s="6">
        <f>'1'!T153</f>
        <v>7.0084108211997564E-2</v>
      </c>
      <c r="U153" s="6">
        <f>'1'!U153</f>
        <v>4.2050464927198536E-2</v>
      </c>
      <c r="V153" s="13">
        <f>'1'!V153</f>
        <v>277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4.5448782644370599E-2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5.681097830546325E-2</v>
      </c>
      <c r="I154" s="4">
        <f>'1'!I154</f>
        <v>3.4086586983277947E-2</v>
      </c>
      <c r="J154" s="6">
        <f>'1'!J154</f>
        <v>5.4626142647375572E-2</v>
      </c>
      <c r="K154" s="6">
        <f>'1'!K154</f>
        <v>5.4626142647375572E-2</v>
      </c>
      <c r="L154" s="6">
        <f>'1'!L154</f>
        <v>0.10749400640128896</v>
      </c>
      <c r="M154" s="6">
        <f>'1'!M154</f>
        <v>5.5943466665301964E-2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0.13436750800161121</v>
      </c>
      <c r="S154" s="6">
        <f>'1'!S154</f>
        <v>8.0620504800966719E-2</v>
      </c>
      <c r="T154" s="6">
        <f>'1'!T154</f>
        <v>6.9929333331627458E-2</v>
      </c>
      <c r="U154" s="6">
        <f>'1'!U154</f>
        <v>4.1957599998976469E-2</v>
      </c>
      <c r="V154" s="13">
        <f>'1'!V154</f>
        <v>277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4.5079092705066499E-2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5.6348865881333123E-2</v>
      </c>
      <c r="I155" s="4">
        <f>'1'!I155</f>
        <v>3.3809319528799876E-2</v>
      </c>
      <c r="J155" s="6">
        <f>'1'!J155</f>
        <v>5.0782542536695174E-2</v>
      </c>
      <c r="K155" s="6">
        <f>'1'!K155</f>
        <v>5.0782542536695174E-2</v>
      </c>
      <c r="L155" s="6">
        <f>'1'!L155</f>
        <v>0.10661962758650305</v>
      </c>
      <c r="M155" s="6">
        <f>'1'!M155</f>
        <v>5.5488410762973672E-2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0.13327453448312881</v>
      </c>
      <c r="S155" s="6">
        <f>'1'!S155</f>
        <v>7.9964720689877283E-2</v>
      </c>
      <c r="T155" s="6">
        <f>'1'!T155</f>
        <v>6.936051345371709E-2</v>
      </c>
      <c r="U155" s="6">
        <f>'1'!U155</f>
        <v>4.1616308072230254E-2</v>
      </c>
      <c r="V155" s="13">
        <f>'1'!V155</f>
        <v>277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4.4256055809147203E-2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5.5320069761434006E-2</v>
      </c>
      <c r="I156" s="4">
        <f>'1'!I156</f>
        <v>3.3192041856860401E-2</v>
      </c>
      <c r="J156" s="6">
        <f>'1'!J156</f>
        <v>4.7009563334113727E-2</v>
      </c>
      <c r="K156" s="6">
        <f>'1'!K156</f>
        <v>4.7009563334113727E-2</v>
      </c>
      <c r="L156" s="6">
        <f>'1'!L156</f>
        <v>0.10467300705651611</v>
      </c>
      <c r="M156" s="6">
        <f>'1'!M156</f>
        <v>5.4475324504724296E-2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0.13084125882064512</v>
      </c>
      <c r="S156" s="6">
        <f>'1'!S156</f>
        <v>7.8504755292387082E-2</v>
      </c>
      <c r="T156" s="6">
        <f>'1'!T156</f>
        <v>6.8094155630905373E-2</v>
      </c>
      <c r="U156" s="6">
        <f>'1'!U156</f>
        <v>4.0856493378543218E-2</v>
      </c>
      <c r="V156" s="13">
        <f>'1'!V156</f>
        <v>277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4.3826990983342098E-2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5.478373872917762E-2</v>
      </c>
      <c r="I157" s="4">
        <f>'1'!I157</f>
        <v>3.2870243237506577E-2</v>
      </c>
      <c r="J157" s="6">
        <f>'1'!J157</f>
        <v>4.3086383544787374E-2</v>
      </c>
      <c r="K157" s="6">
        <f>'1'!K157</f>
        <v>4.3086383544787374E-2</v>
      </c>
      <c r="L157" s="6">
        <f>'1'!L157</f>
        <v>0.10365819666010664</v>
      </c>
      <c r="M157" s="6">
        <f>'1'!M157</f>
        <v>5.3947183322869019E-2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0.12957274582513331</v>
      </c>
      <c r="S157" s="6">
        <f>'1'!S157</f>
        <v>7.7743647495079976E-2</v>
      </c>
      <c r="T157" s="6">
        <f>'1'!T157</f>
        <v>6.7433979153586274E-2</v>
      </c>
      <c r="U157" s="6">
        <f>'1'!U157</f>
        <v>4.0460387492151764E-2</v>
      </c>
      <c r="V157" s="13">
        <f>'1'!V157</f>
        <v>277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4.3490340079550702E-2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5.4362925099438381E-2</v>
      </c>
      <c r="I158" s="4">
        <f>'1'!I158</f>
        <v>3.2617755059663023E-2</v>
      </c>
      <c r="J158" s="6">
        <f>'1'!J158</f>
        <v>4.0021390208738343E-2</v>
      </c>
      <c r="K158" s="6">
        <f>'1'!K158</f>
        <v>4.0021390208738343E-2</v>
      </c>
      <c r="L158" s="6">
        <f>'1'!L158</f>
        <v>0.10286196071490394</v>
      </c>
      <c r="M158" s="6">
        <f>'1'!M158</f>
        <v>5.3532795576524607E-2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0.12857745089362993</v>
      </c>
      <c r="S158" s="6">
        <f>'1'!S158</f>
        <v>7.7146470536177958E-2</v>
      </c>
      <c r="T158" s="6">
        <f>'1'!T158</f>
        <v>6.6915994470655757E-2</v>
      </c>
      <c r="U158" s="6">
        <f>'1'!U158</f>
        <v>4.0149596682393457E-2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4.3790147620205701E-2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5.4737684525257124E-2</v>
      </c>
      <c r="I159" s="4">
        <f>'1'!I159</f>
        <v>3.2842610715154277E-2</v>
      </c>
      <c r="J159" s="6">
        <f>'1'!J159</f>
        <v>3.7040742999365543E-2</v>
      </c>
      <c r="K159" s="6">
        <f>'1'!K159</f>
        <v>3.7040742999365543E-2</v>
      </c>
      <c r="L159" s="6">
        <f>'1'!L159</f>
        <v>0.103571055916562</v>
      </c>
      <c r="M159" s="6">
        <f>'1'!M159</f>
        <v>5.3901832373128809E-2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0.12946381989570249</v>
      </c>
      <c r="S159" s="6">
        <f>'1'!S159</f>
        <v>7.7678291937421498E-2</v>
      </c>
      <c r="T159" s="6">
        <f>'1'!T159</f>
        <v>6.7377290466411013E-2</v>
      </c>
      <c r="U159" s="6">
        <f>'1'!U159</f>
        <v>4.0426374279846605E-2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4.3947250369024901E-2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5.493406296128113E-2</v>
      </c>
      <c r="I160" s="4">
        <f>'1'!I160</f>
        <v>3.2960437776768672E-2</v>
      </c>
      <c r="J160" s="6">
        <f>'1'!J160</f>
        <v>3.4586310047843578E-2</v>
      </c>
      <c r="K160" s="6">
        <f>'1'!K160</f>
        <v>3.4586310047843578E-2</v>
      </c>
      <c r="L160" s="6">
        <f>'1'!L160</f>
        <v>0.1039426303109605</v>
      </c>
      <c r="M160" s="6">
        <f>'1'!M160</f>
        <v>5.4095212082776165E-2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0.12992828788870062</v>
      </c>
      <c r="S160" s="6">
        <f>'1'!S160</f>
        <v>7.7956972733220373E-2</v>
      </c>
      <c r="T160" s="6">
        <f>'1'!T160</f>
        <v>6.7619015103470209E-2</v>
      </c>
      <c r="U160" s="6">
        <f>'1'!U160</f>
        <v>4.057140906208212E-2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4.3223402221584203E-2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5.4029252776980258E-2</v>
      </c>
      <c r="I161" s="4">
        <f>'1'!I161</f>
        <v>3.2417551666188149E-2</v>
      </c>
      <c r="J161" s="6">
        <f>'1'!J161</f>
        <v>3.2236462569032426E-2</v>
      </c>
      <c r="K161" s="6">
        <f>'1'!K161</f>
        <v>3.2236462569032426E-2</v>
      </c>
      <c r="L161" s="6">
        <f>'1'!L161</f>
        <v>0.1022306078349484</v>
      </c>
      <c r="M161" s="6">
        <f>'1'!M161</f>
        <v>5.3204218477425881E-2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0.12778825979368549</v>
      </c>
      <c r="S161" s="6">
        <f>'1'!S161</f>
        <v>7.6672955876211299E-2</v>
      </c>
      <c r="T161" s="6">
        <f>'1'!T161</f>
        <v>6.650527309678235E-2</v>
      </c>
      <c r="U161" s="6">
        <f>'1'!U161</f>
        <v>3.9903163858069413E-2</v>
      </c>
      <c r="V161" s="13">
        <f>'1'!V161</f>
        <v>277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4.3437972677598503E-2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5.4297465846998128E-2</v>
      </c>
      <c r="I162" s="4">
        <f>'1'!I162</f>
        <v>3.2578479508198879E-2</v>
      </c>
      <c r="J162" s="6">
        <f>'1'!J162</f>
        <v>3.0240910124094456E-2</v>
      </c>
      <c r="K162" s="6">
        <f>'1'!K162</f>
        <v>3.0240910124094456E-2</v>
      </c>
      <c r="L162" s="6">
        <f>'1'!L162</f>
        <v>0.10273810301150371</v>
      </c>
      <c r="M162" s="6">
        <f>'1'!M162</f>
        <v>5.3468335896088605E-2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0.12842262876437965</v>
      </c>
      <c r="S162" s="6">
        <f>'1'!S162</f>
        <v>7.7053577258627784E-2</v>
      </c>
      <c r="T162" s="6">
        <f>'1'!T162</f>
        <v>6.6835419870110754E-2</v>
      </c>
      <c r="U162" s="6">
        <f>'1'!U162</f>
        <v>4.0101251922066455E-2</v>
      </c>
      <c r="V162" s="13">
        <f>'1'!V162</f>
        <v>277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4.2659207746916998E-2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5.3324009683646249E-2</v>
      </c>
      <c r="I163" s="4">
        <f>'1'!I163</f>
        <v>3.1994405810187747E-2</v>
      </c>
      <c r="J163" s="6">
        <f>'1'!J163</f>
        <v>2.8935791693159161E-2</v>
      </c>
      <c r="K163" s="6">
        <f>'1'!K163</f>
        <v>2.8935791693159161E-2</v>
      </c>
      <c r="L163" s="6">
        <f>'1'!L163</f>
        <v>0.10089619311704483</v>
      </c>
      <c r="M163" s="6">
        <f>'1'!M163</f>
        <v>5.250974454545574E-2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0.12612024139630604</v>
      </c>
      <c r="S163" s="6">
        <f>'1'!S163</f>
        <v>7.5672144837783617E-2</v>
      </c>
      <c r="T163" s="6">
        <f>'1'!T163</f>
        <v>6.5637180681819673E-2</v>
      </c>
      <c r="U163" s="6">
        <f>'1'!U163</f>
        <v>3.9382308409091807E-2</v>
      </c>
      <c r="V163" s="13">
        <f>'1'!V163</f>
        <v>277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4.1943447502474203E-2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5.2429309378092752E-2</v>
      </c>
      <c r="I164" s="4">
        <f>'1'!I164</f>
        <v>3.1457585626855654E-2</v>
      </c>
      <c r="J164" s="6">
        <f>'1'!J164</f>
        <v>2.8453223323288448E-2</v>
      </c>
      <c r="K164" s="6">
        <f>'1'!K164</f>
        <v>2.8453223323288448E-2</v>
      </c>
      <c r="L164" s="6">
        <f>'1'!L164</f>
        <v>9.9203299890399693E-2</v>
      </c>
      <c r="M164" s="6">
        <f>'1'!M164</f>
        <v>5.1628706439580452E-2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0.12400412486299961</v>
      </c>
      <c r="S164" s="6">
        <f>'1'!S164</f>
        <v>7.4402474917799777E-2</v>
      </c>
      <c r="T164" s="6">
        <f>'1'!T164</f>
        <v>6.4535883049475565E-2</v>
      </c>
      <c r="U164" s="6">
        <f>'1'!U164</f>
        <v>3.8721529829685339E-2</v>
      </c>
      <c r="V164" s="13">
        <f>'1'!V164</f>
        <v>277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4.2065346979467198E-2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5.2581683724334E-2</v>
      </c>
      <c r="I165" s="4">
        <f>'1'!I165</f>
        <v>3.1549010234600397E-2</v>
      </c>
      <c r="J165" s="6">
        <f>'1'!J165</f>
        <v>2.713626403613063E-2</v>
      </c>
      <c r="K165" s="6">
        <f>'1'!K165</f>
        <v>2.713626403613063E-2</v>
      </c>
      <c r="L165" s="6">
        <f>'1'!L165</f>
        <v>9.9491612632739382E-2</v>
      </c>
      <c r="M165" s="6">
        <f>'1'!M165</f>
        <v>5.1778754008093709E-2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0.12436451579092422</v>
      </c>
      <c r="S165" s="6">
        <f>'1'!S165</f>
        <v>7.461870947455454E-2</v>
      </c>
      <c r="T165" s="6">
        <f>'1'!T165</f>
        <v>6.4723442510117135E-2</v>
      </c>
      <c r="U165" s="6">
        <f>'1'!U165</f>
        <v>3.8834065506070284E-2</v>
      </c>
      <c r="V165" s="13">
        <f>'1'!V165</f>
        <v>277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4.2145341273803302E-2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5.2681676592254131E-2</v>
      </c>
      <c r="I166" s="4">
        <f>'1'!I166</f>
        <v>3.1609005955352473E-2</v>
      </c>
      <c r="J166" s="6">
        <f>'1'!J166</f>
        <v>2.6288998760289981E-2</v>
      </c>
      <c r="K166" s="6">
        <f>'1'!K166</f>
        <v>2.6288998760289981E-2</v>
      </c>
      <c r="L166" s="6">
        <f>'1'!L166</f>
        <v>9.9680812577977007E-2</v>
      </c>
      <c r="M166" s="6">
        <f>'1'!M166</f>
        <v>5.1877219970837385E-2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0.12460101572247126</v>
      </c>
      <c r="S166" s="6">
        <f>'1'!S166</f>
        <v>7.4760609433482755E-2</v>
      </c>
      <c r="T166" s="6">
        <f>'1'!T166</f>
        <v>6.4846524963546731E-2</v>
      </c>
      <c r="U166" s="6">
        <f>'1'!U166</f>
        <v>3.8907914978128039E-2</v>
      </c>
      <c r="V166" s="13">
        <f>'1'!V166</f>
        <v>277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4.2402603657646698E-2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5.3003254572058373E-2</v>
      </c>
      <c r="I167" s="4">
        <f>'1'!I167</f>
        <v>3.1801952743235024E-2</v>
      </c>
      <c r="J167" s="6">
        <f>'1'!J167</f>
        <v>2.5989411242393404E-2</v>
      </c>
      <c r="K167" s="6">
        <f>'1'!K167</f>
        <v>2.5989411242393404E-2</v>
      </c>
      <c r="L167" s="6">
        <f>'1'!L167</f>
        <v>0.10028928133614072</v>
      </c>
      <c r="M167" s="6">
        <f>'1'!M167</f>
        <v>5.2193887409597968E-2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0.1253616016701759</v>
      </c>
      <c r="S167" s="6">
        <f>'1'!S167</f>
        <v>7.5216961002105537E-2</v>
      </c>
      <c r="T167" s="6">
        <f>'1'!T167</f>
        <v>6.5242359261997465E-2</v>
      </c>
      <c r="U167" s="6">
        <f>'1'!U167</f>
        <v>3.9145415557198478E-2</v>
      </c>
      <c r="V167" s="13">
        <f>'1'!V167</f>
        <v>277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4.2824778734774999E-2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5.3530973418468748E-2</v>
      </c>
      <c r="I168" s="4">
        <f>'1'!I168</f>
        <v>3.2118584051081249E-2</v>
      </c>
      <c r="J168" s="6">
        <f>'1'!J168</f>
        <v>2.5340805109961208E-2</v>
      </c>
      <c r="K168" s="6">
        <f>'1'!K168</f>
        <v>2.5340805109961208E-2</v>
      </c>
      <c r="L168" s="6">
        <f>'1'!L168</f>
        <v>0.10128779631944392</v>
      </c>
      <c r="M168" s="6">
        <f>'1'!M168</f>
        <v>5.2713547914898073E-2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0.12660974539930489</v>
      </c>
      <c r="S168" s="6">
        <f>'1'!S168</f>
        <v>7.596584723958294E-2</v>
      </c>
      <c r="T168" s="6">
        <f>'1'!T168</f>
        <v>6.5891934893622592E-2</v>
      </c>
      <c r="U168" s="6">
        <f>'1'!U168</f>
        <v>3.9535160936173555E-2</v>
      </c>
      <c r="V168" s="13">
        <f>'1'!V168</f>
        <v>277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4.2987075716729897E-2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5.3733844645912368E-2</v>
      </c>
      <c r="I169" s="4">
        <f>'1'!I169</f>
        <v>3.2240306787547426E-2</v>
      </c>
      <c r="J169" s="6">
        <f>'1'!J169</f>
        <v>2.4627658826816889E-2</v>
      </c>
      <c r="K169" s="6">
        <f>'1'!K169</f>
        <v>2.4627658826816889E-2</v>
      </c>
      <c r="L169" s="6">
        <f>'1'!L169</f>
        <v>0.10167165594784544</v>
      </c>
      <c r="M169" s="6">
        <f>'1'!M169</f>
        <v>5.2913321270125616E-2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0.1270895699348068</v>
      </c>
      <c r="S169" s="6">
        <f>'1'!S169</f>
        <v>7.6253741960884081E-2</v>
      </c>
      <c r="T169" s="6">
        <f>'1'!T169</f>
        <v>6.6141651587657016E-2</v>
      </c>
      <c r="U169" s="6">
        <f>'1'!U169</f>
        <v>3.9684990952594215E-2</v>
      </c>
      <c r="V169" s="13">
        <f>'1'!V169</f>
        <v>277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4.3232312669242601E-2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5.4040390836553251E-2</v>
      </c>
      <c r="I170" s="4">
        <f>'1'!I170</f>
        <v>3.2424234501931951E-2</v>
      </c>
      <c r="J170" s="6">
        <f>'1'!J170</f>
        <v>2.4373882831817274E-2</v>
      </c>
      <c r="K170" s="6">
        <f>'1'!K170</f>
        <v>2.4373882831817274E-2</v>
      </c>
      <c r="L170" s="6">
        <f>'1'!L170</f>
        <v>0.10225168254062589</v>
      </c>
      <c r="M170" s="6">
        <f>'1'!M170</f>
        <v>5.3215186457260477E-2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0.12781460317578236</v>
      </c>
      <c r="S170" s="6">
        <f>'1'!S170</f>
        <v>7.6688761905469416E-2</v>
      </c>
      <c r="T170" s="6">
        <f>'1'!T170</f>
        <v>6.6518983071575596E-2</v>
      </c>
      <c r="U170" s="6">
        <f>'1'!U170</f>
        <v>3.9911389842945358E-2</v>
      </c>
      <c r="V170" s="13">
        <f>'1'!V170</f>
        <v>277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4.2758446634960402E-2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5.3448058293700501E-2</v>
      </c>
      <c r="I171" s="4">
        <f>'1'!I171</f>
        <v>3.2068834976220303E-2</v>
      </c>
      <c r="J171" s="6">
        <f>'1'!J171</f>
        <v>2.2856021690290156E-2</v>
      </c>
      <c r="K171" s="6">
        <f>'1'!K171</f>
        <v>2.2856021690290156E-2</v>
      </c>
      <c r="L171" s="6">
        <f>'1'!L171</f>
        <v>0.10113090975951393</v>
      </c>
      <c r="M171" s="6">
        <f>'1'!M171</f>
        <v>5.2631898915763066E-2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0.12641363719939241</v>
      </c>
      <c r="S171" s="6">
        <f>'1'!S171</f>
        <v>7.5848182319635443E-2</v>
      </c>
      <c r="T171" s="6">
        <f>'1'!T171</f>
        <v>6.5789873644703831E-2</v>
      </c>
      <c r="U171" s="6">
        <f>'1'!U171</f>
        <v>3.9473924186822301E-2</v>
      </c>
      <c r="V171" s="13">
        <f>'1'!V171</f>
        <v>277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4.33577127094915E-2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5.4197140886864378E-2</v>
      </c>
      <c r="I172" s="4">
        <f>'1'!I172</f>
        <v>3.2518284532118621E-2</v>
      </c>
      <c r="J172" s="6">
        <f>'1'!J172</f>
        <v>2.1871079002217356E-2</v>
      </c>
      <c r="K172" s="6">
        <f>'1'!K172</f>
        <v>2.1871079002217356E-2</v>
      </c>
      <c r="L172" s="6">
        <f>'1'!L172</f>
        <v>0.10254827470316441</v>
      </c>
      <c r="M172" s="6">
        <f>'1'!M172</f>
        <v>5.3369542912226176E-2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0.12818534337895551</v>
      </c>
      <c r="S172" s="6">
        <f>'1'!S172</f>
        <v>7.6911206027373308E-2</v>
      </c>
      <c r="T172" s="6">
        <f>'1'!T172</f>
        <v>6.6711928640282719E-2</v>
      </c>
      <c r="U172" s="6">
        <f>'1'!U172</f>
        <v>4.0027157184169632E-2</v>
      </c>
      <c r="V172" s="13">
        <f>'1'!V172</f>
        <v>277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4.4158961646863497E-2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5.5198702058579373E-2</v>
      </c>
      <c r="I173" s="4">
        <f>'1'!I173</f>
        <v>3.3119221235147621E-2</v>
      </c>
      <c r="J173" s="6">
        <f>'1'!J173</f>
        <v>2.1730250273115634E-2</v>
      </c>
      <c r="K173" s="6">
        <f>'1'!K173</f>
        <v>2.1730250273115634E-2</v>
      </c>
      <c r="L173" s="6">
        <f>'1'!L173</f>
        <v>0.10444336305078508</v>
      </c>
      <c r="M173" s="6">
        <f>'1'!M173</f>
        <v>5.4355810103786061E-2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0.13055420381348135</v>
      </c>
      <c r="S173" s="6">
        <f>'1'!S173</f>
        <v>7.8332522288088818E-2</v>
      </c>
      <c r="T173" s="6">
        <f>'1'!T173</f>
        <v>6.7944762629732577E-2</v>
      </c>
      <c r="U173" s="6">
        <f>'1'!U173</f>
        <v>4.0766857577839544E-2</v>
      </c>
      <c r="V173" s="13">
        <f>'1'!V173</f>
        <v>277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4.4322235900390999E-2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5.5402794875488749E-2</v>
      </c>
      <c r="I174" s="4">
        <f>'1'!I174</f>
        <v>3.324167692529325E-2</v>
      </c>
      <c r="J174" s="6">
        <f>'1'!J174</f>
        <v>2.2043060870020961E-2</v>
      </c>
      <c r="K174" s="6">
        <f>'1'!K174</f>
        <v>2.2043060870020961E-2</v>
      </c>
      <c r="L174" s="6">
        <f>'1'!L174</f>
        <v>0.10482953409063855</v>
      </c>
      <c r="M174" s="6">
        <f>'1'!M174</f>
        <v>5.455678639463616E-2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0.13103691761329819</v>
      </c>
      <c r="S174" s="6">
        <f>'1'!S174</f>
        <v>7.8622150567978916E-2</v>
      </c>
      <c r="T174" s="6">
        <f>'1'!T174</f>
        <v>6.8195982993295198E-2</v>
      </c>
      <c r="U174" s="6">
        <f>'1'!U174</f>
        <v>4.0917589795977122E-2</v>
      </c>
      <c r="V174" s="13">
        <f>'1'!V174</f>
        <v>277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4.4182148284532201E-2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5.5227685355665253E-2</v>
      </c>
      <c r="I175" s="4">
        <f>'1'!I175</f>
        <v>3.3136611213399149E-2</v>
      </c>
      <c r="J175" s="6">
        <f>'1'!J175</f>
        <v>2.247311588088249E-2</v>
      </c>
      <c r="K175" s="6">
        <f>'1'!K175</f>
        <v>2.247311588088249E-2</v>
      </c>
      <c r="L175" s="6">
        <f>'1'!L175</f>
        <v>0.10449820334425315</v>
      </c>
      <c r="M175" s="6">
        <f>'1'!M175</f>
        <v>5.4384350821843341E-2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0.13062275418031644</v>
      </c>
      <c r="S175" s="6">
        <f>'1'!S175</f>
        <v>7.8373652508189867E-2</v>
      </c>
      <c r="T175" s="6">
        <f>'1'!T175</f>
        <v>6.7980438527304177E-2</v>
      </c>
      <c r="U175" s="6">
        <f>'1'!U175</f>
        <v>4.0788263116382506E-2</v>
      </c>
      <c r="V175" s="13">
        <f>'1'!V175</f>
        <v>277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4.4622342010607302E-2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5.5777927513259128E-2</v>
      </c>
      <c r="I176" s="4">
        <f>'1'!I176</f>
        <v>3.3466756507955477E-2</v>
      </c>
      <c r="J176" s="6">
        <f>'1'!J176</f>
        <v>2.1559739981723992E-2</v>
      </c>
      <c r="K176" s="6">
        <f>'1'!K176</f>
        <v>2.1559739981723992E-2</v>
      </c>
      <c r="L176" s="6">
        <f>'1'!L176</f>
        <v>0.10553933545946911</v>
      </c>
      <c r="M176" s="6">
        <f>'1'!M176</f>
        <v>5.4926190704192926E-2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0.1319241693243364</v>
      </c>
      <c r="S176" s="6">
        <f>'1'!S176</f>
        <v>7.9154501594601828E-2</v>
      </c>
      <c r="T176" s="6">
        <f>'1'!T176</f>
        <v>6.8657738380241154E-2</v>
      </c>
      <c r="U176" s="6">
        <f>'1'!U176</f>
        <v>4.1194643028144698E-2</v>
      </c>
      <c r="V176" s="13">
        <f>'1'!V176</f>
        <v>277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4.4944961776231897E-2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5.6181202220289869E-2</v>
      </c>
      <c r="I177" s="4">
        <f>'1'!I177</f>
        <v>3.3708721332173924E-2</v>
      </c>
      <c r="J177" s="6">
        <f>'1'!J177</f>
        <v>2.0389000640989471E-2</v>
      </c>
      <c r="K177" s="6">
        <f>'1'!K177</f>
        <v>2.0389000640989471E-2</v>
      </c>
      <c r="L177" s="6">
        <f>'1'!L177</f>
        <v>0.1063023854056601</v>
      </c>
      <c r="M177" s="6">
        <f>'1'!M177</f>
        <v>5.5323307349648826E-2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0.13287798175707513</v>
      </c>
      <c r="S177" s="6">
        <f>'1'!S177</f>
        <v>7.9726789054245073E-2</v>
      </c>
      <c r="T177" s="6">
        <f>'1'!T177</f>
        <v>6.9154134187061039E-2</v>
      </c>
      <c r="U177" s="6">
        <f>'1'!U177</f>
        <v>4.1492480512236619E-2</v>
      </c>
      <c r="V177" s="13">
        <f>'1'!V177</f>
        <v>277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4.5412046674832E-2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5.6765058343540002E-2</v>
      </c>
      <c r="I178" s="4">
        <f>'1'!I178</f>
        <v>3.4059035006123999E-2</v>
      </c>
      <c r="J178" s="6">
        <f>'1'!J178</f>
        <v>2.0148424165667225E-2</v>
      </c>
      <c r="K178" s="6">
        <f>'1'!K178</f>
        <v>2.0148424165667225E-2</v>
      </c>
      <c r="L178" s="6">
        <f>'1'!L178</f>
        <v>0.10740711966164537</v>
      </c>
      <c r="M178" s="6">
        <f>'1'!M178</f>
        <v>5.5898247907664796E-2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0.13425889957705672</v>
      </c>
      <c r="S178" s="6">
        <f>'1'!S178</f>
        <v>8.0555339746234023E-2</v>
      </c>
      <c r="T178" s="6">
        <f>'1'!T178</f>
        <v>6.9872809884581E-2</v>
      </c>
      <c r="U178" s="6">
        <f>'1'!U178</f>
        <v>4.1923685930748598E-2</v>
      </c>
      <c r="V178" s="13">
        <f>'1'!V178</f>
        <v>277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4.5678369808914501E-2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5.7097962261143123E-2</v>
      </c>
      <c r="I179" s="4">
        <f>'1'!I179</f>
        <v>3.4258777356685879E-2</v>
      </c>
      <c r="J179" s="6">
        <f>'1'!J179</f>
        <v>1.9881188861014722E-2</v>
      </c>
      <c r="K179" s="6">
        <f>'1'!K179</f>
        <v>1.9881188861014722E-2</v>
      </c>
      <c r="L179" s="6">
        <f>'1'!L179</f>
        <v>0.10803701861634095</v>
      </c>
      <c r="M179" s="6">
        <f>'1'!M179</f>
        <v>5.622606833555889E-2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0.13504627327042618</v>
      </c>
      <c r="S179" s="6">
        <f>'1'!S179</f>
        <v>8.1027763962255708E-2</v>
      </c>
      <c r="T179" s="6">
        <f>'1'!T179</f>
        <v>7.0282585419448609E-2</v>
      </c>
      <c r="U179" s="6">
        <f>'1'!U179</f>
        <v>4.2169551251669171E-2</v>
      </c>
      <c r="V179" s="13">
        <f>'1'!V179</f>
        <v>277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4.5090408237800597E-2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5.6363010297250743E-2</v>
      </c>
      <c r="I180" s="4">
        <f>'1'!I180</f>
        <v>3.3817806178350451E-2</v>
      </c>
      <c r="J180" s="6">
        <f>'1'!J180</f>
        <v>2.0276512220257545E-2</v>
      </c>
      <c r="K180" s="6">
        <f>'1'!K180</f>
        <v>2.0276512220257545E-2</v>
      </c>
      <c r="L180" s="6">
        <f>'1'!L180</f>
        <v>0.10664639072244161</v>
      </c>
      <c r="M180" s="6">
        <f>'1'!M180</f>
        <v>5.5502339191668089E-2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0.13330798840305202</v>
      </c>
      <c r="S180" s="6">
        <f>'1'!S180</f>
        <v>7.9984793041831204E-2</v>
      </c>
      <c r="T180" s="6">
        <f>'1'!T180</f>
        <v>6.9377923989585116E-2</v>
      </c>
      <c r="U180" s="6">
        <f>'1'!U180</f>
        <v>4.1626754393751068E-2</v>
      </c>
      <c r="V180" s="13">
        <f>'1'!V180</f>
        <v>277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4.4241576028200801E-2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5.5301970035251002E-2</v>
      </c>
      <c r="I181" s="4">
        <f>'1'!I181</f>
        <v>3.3181182021150599E-2</v>
      </c>
      <c r="J181" s="6">
        <f>'1'!J181</f>
        <v>1.9499158473168757E-2</v>
      </c>
      <c r="K181" s="6">
        <f>'1'!K181</f>
        <v>1.9499158473168757E-2</v>
      </c>
      <c r="L181" s="6">
        <f>'1'!L181</f>
        <v>0.10463875994195815</v>
      </c>
      <c r="M181" s="6">
        <f>'1'!M181</f>
        <v>5.4457501163909329E-2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0.13079844992744769</v>
      </c>
      <c r="S181" s="6">
        <f>'1'!S181</f>
        <v>7.8479069956468611E-2</v>
      </c>
      <c r="T181" s="6">
        <f>'1'!T181</f>
        <v>6.807187645488666E-2</v>
      </c>
      <c r="U181" s="6">
        <f>'1'!U181</f>
        <v>4.0843125872931998E-2</v>
      </c>
      <c r="V181" s="13">
        <f>'1'!V181</f>
        <v>277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4.42445150874341E-2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5.5305643859292625E-2</v>
      </c>
      <c r="I182" s="4">
        <f>'1'!I182</f>
        <v>3.3183386315575575E-2</v>
      </c>
      <c r="J182" s="6">
        <f>'1'!J182</f>
        <v>1.8764359619418514E-2</v>
      </c>
      <c r="K182" s="6">
        <f>'1'!K182</f>
        <v>1.8764359619418514E-2</v>
      </c>
      <c r="L182" s="6">
        <f>'1'!L182</f>
        <v>0.10464571131081021</v>
      </c>
      <c r="M182" s="6">
        <f>'1'!M182</f>
        <v>5.4461118888140404E-2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0.13080713913851277</v>
      </c>
      <c r="S182" s="6">
        <f>'1'!S182</f>
        <v>7.8484283483107653E-2</v>
      </c>
      <c r="T182" s="6">
        <f>'1'!T182</f>
        <v>6.8076398610175504E-2</v>
      </c>
      <c r="U182" s="6">
        <f>'1'!U182</f>
        <v>4.0845839166105305E-2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4.54335490801068E-2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5.67919363501335E-2</v>
      </c>
      <c r="I183" s="4">
        <f>'1'!I183</f>
        <v>3.40751618100801E-2</v>
      </c>
      <c r="J183" s="6">
        <f>'1'!J183</f>
        <v>1.9103852284350058E-2</v>
      </c>
      <c r="K183" s="6">
        <f>'1'!K183</f>
        <v>1.9103852284350058E-2</v>
      </c>
      <c r="L183" s="6">
        <f>'1'!L183</f>
        <v>0.1074579764625489</v>
      </c>
      <c r="M183" s="6">
        <f>'1'!M183</f>
        <v>5.5924715483312029E-2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0.13432247057818614</v>
      </c>
      <c r="S183" s="6">
        <f>'1'!S183</f>
        <v>8.0593482346911674E-2</v>
      </c>
      <c r="T183" s="6">
        <f>'1'!T183</f>
        <v>6.9905894354140033E-2</v>
      </c>
      <c r="U183" s="6">
        <f>'1'!U183</f>
        <v>4.1943536612484025E-2</v>
      </c>
      <c r="V183" s="13">
        <f>'1'!V183</f>
        <v>277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4.6030782575026401E-2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5.7538478218783003E-2</v>
      </c>
      <c r="I184" s="4">
        <f>'1'!I184</f>
        <v>3.4523086931269799E-2</v>
      </c>
      <c r="J184" s="6">
        <f>'1'!J184</f>
        <v>1.9423545972296525E-2</v>
      </c>
      <c r="K184" s="6">
        <f>'1'!K184</f>
        <v>1.9423545972296525E-2</v>
      </c>
      <c r="L184" s="6">
        <f>'1'!L184</f>
        <v>0.10887053401394249</v>
      </c>
      <c r="M184" s="6">
        <f>'1'!M184</f>
        <v>5.665985755248195E-2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0.13608816751742811</v>
      </c>
      <c r="S184" s="6">
        <f>'1'!S184</f>
        <v>8.1652900510456872E-2</v>
      </c>
      <c r="T184" s="6">
        <f>'1'!T184</f>
        <v>7.0824821940602439E-2</v>
      </c>
      <c r="U184" s="6">
        <f>'1'!U184</f>
        <v>4.2494893164361461E-2</v>
      </c>
      <c r="V184" s="13">
        <f>'1'!V184</f>
        <v>277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4.7079045936507802E-2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5.8848807420634752E-2</v>
      </c>
      <c r="I185" s="4">
        <f>'1'!I185</f>
        <v>3.5309284452380851E-2</v>
      </c>
      <c r="J185" s="6">
        <f>'1'!J185</f>
        <v>1.8183182344792697E-2</v>
      </c>
      <c r="K185" s="6">
        <f>'1'!K185</f>
        <v>1.8183182344792697E-2</v>
      </c>
      <c r="L185" s="6">
        <f>'1'!L185</f>
        <v>0.11134985297328705</v>
      </c>
      <c r="M185" s="6">
        <f>'1'!M185</f>
        <v>5.7950177842870536E-2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0.13918731621660882</v>
      </c>
      <c r="S185" s="6">
        <f>'1'!S185</f>
        <v>8.3512389729965289E-2</v>
      </c>
      <c r="T185" s="6">
        <f>'1'!T185</f>
        <v>7.2437722303588165E-2</v>
      </c>
      <c r="U185" s="6">
        <f>'1'!U185</f>
        <v>4.34626333821529E-2</v>
      </c>
      <c r="V185" s="13">
        <f>'1'!V185</f>
        <v>277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4.6923420364691097E-2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5.8654275455863873E-2</v>
      </c>
      <c r="I186" s="4">
        <f>'1'!I186</f>
        <v>3.5192565273518321E-2</v>
      </c>
      <c r="J186" s="6">
        <f>'1'!J186</f>
        <v>1.7076289639847125E-2</v>
      </c>
      <c r="K186" s="6">
        <f>'1'!K186</f>
        <v>1.7076289639847125E-2</v>
      </c>
      <c r="L186" s="6">
        <f>'1'!L186</f>
        <v>0.11098177235066688</v>
      </c>
      <c r="M186" s="6">
        <f>'1'!M186</f>
        <v>5.7758616408600201E-2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0.13872721543833361</v>
      </c>
      <c r="S186" s="6">
        <f>'1'!S186</f>
        <v>8.3236329263000161E-2</v>
      </c>
      <c r="T186" s="6">
        <f>'1'!T186</f>
        <v>7.2198270510750256E-2</v>
      </c>
      <c r="U186" s="6">
        <f>'1'!U186</f>
        <v>4.3318962306450152E-2</v>
      </c>
      <c r="V186" s="13">
        <f>'1'!V186</f>
        <v>277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4.5596724810853598E-2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5.6995906013566994E-2</v>
      </c>
      <c r="I187" s="4">
        <f>'1'!I187</f>
        <v>3.4197543608140202E-2</v>
      </c>
      <c r="J187" s="6">
        <f>'1'!J187</f>
        <v>1.6366167859189634E-2</v>
      </c>
      <c r="K187" s="6">
        <f>'1'!K187</f>
        <v>1.6366167859189634E-2</v>
      </c>
      <c r="L187" s="6">
        <f>'1'!L187</f>
        <v>0.10784391447947406</v>
      </c>
      <c r="M187" s="6">
        <f>'1'!M187</f>
        <v>5.6125570501257167E-2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0.13480489309934257</v>
      </c>
      <c r="S187" s="6">
        <f>'1'!S187</f>
        <v>8.0882935859605543E-2</v>
      </c>
      <c r="T187" s="6">
        <f>'1'!T187</f>
        <v>7.0156963126571464E-2</v>
      </c>
      <c r="U187" s="6">
        <f>'1'!U187</f>
        <v>4.2094177875942877E-2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4.4812386478641102E-2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5.6015483098301379E-2</v>
      </c>
      <c r="I188" s="4">
        <f>'1'!I188</f>
        <v>3.3609289858980824E-2</v>
      </c>
      <c r="J188" s="6">
        <f>'1'!J188</f>
        <v>1.6374643043973458E-2</v>
      </c>
      <c r="K188" s="6">
        <f>'1'!K188</f>
        <v>1.6374643043973458E-2</v>
      </c>
      <c r="L188" s="6">
        <f>'1'!L188</f>
        <v>0.10598882255405657</v>
      </c>
      <c r="M188" s="6">
        <f>'1'!M188</f>
        <v>5.5160118781993499E-2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0.13248602819257072</v>
      </c>
      <c r="S188" s="6">
        <f>'1'!S188</f>
        <v>7.9491616915542435E-2</v>
      </c>
      <c r="T188" s="6">
        <f>'1'!T188</f>
        <v>6.8950148477491868E-2</v>
      </c>
      <c r="U188" s="6">
        <f>'1'!U188</f>
        <v>4.1370089086495122E-2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4.5397610630954502E-2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5.6747013288693124E-2</v>
      </c>
      <c r="I189" s="4">
        <f>'1'!I189</f>
        <v>3.404820797321588E-2</v>
      </c>
      <c r="J189" s="6">
        <f>'1'!J189</f>
        <v>1.698159885858682E-2</v>
      </c>
      <c r="K189" s="6">
        <f>'1'!K189</f>
        <v>1.698159885858682E-2</v>
      </c>
      <c r="L189" s="6">
        <f>'1'!L189</f>
        <v>0.10737297599260323</v>
      </c>
      <c r="M189" s="6">
        <f>'1'!M189</f>
        <v>5.5880478403346957E-2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0.13421621999075403</v>
      </c>
      <c r="S189" s="6">
        <f>'1'!S189</f>
        <v>8.052973199445243E-2</v>
      </c>
      <c r="T189" s="6">
        <f>'1'!T189</f>
        <v>6.9850598004183695E-2</v>
      </c>
      <c r="U189" s="6">
        <f>'1'!U189</f>
        <v>4.191035880251022E-2</v>
      </c>
      <c r="V189" s="13">
        <f>'1'!V189</f>
        <v>277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4.7458406574403297E-2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5.9323008218004125E-2</v>
      </c>
      <c r="I190" s="4">
        <f>'1'!I190</f>
        <v>3.559380493080247E-2</v>
      </c>
      <c r="J190" s="6">
        <f>'1'!J190</f>
        <v>1.7534914721232545E-2</v>
      </c>
      <c r="K190" s="6">
        <f>'1'!K190</f>
        <v>1.7534914721232545E-2</v>
      </c>
      <c r="L190" s="6">
        <f>'1'!L190</f>
        <v>0.11224710461493001</v>
      </c>
      <c r="M190" s="6">
        <f>'1'!M190</f>
        <v>5.8417137527276147E-2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0.14030888076866252</v>
      </c>
      <c r="S190" s="6">
        <f>'1'!S190</f>
        <v>8.4185328461197501E-2</v>
      </c>
      <c r="T190" s="6">
        <f>'1'!T190</f>
        <v>7.3021421909095191E-2</v>
      </c>
      <c r="U190" s="6">
        <f>'1'!U190</f>
        <v>4.381285314545711E-2</v>
      </c>
      <c r="V190" s="13">
        <f>'1'!V190</f>
        <v>277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4.7817744976597298E-2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5.9772181220746623E-2</v>
      </c>
      <c r="I191" s="4">
        <f>'1'!I191</f>
        <v>3.5863308732447974E-2</v>
      </c>
      <c r="J191" s="6">
        <f>'1'!J191</f>
        <v>1.8062354525472883E-2</v>
      </c>
      <c r="K191" s="6">
        <f>'1'!K191</f>
        <v>1.8062354525472883E-2</v>
      </c>
      <c r="L191" s="6">
        <f>'1'!L191</f>
        <v>0.11309700030538049</v>
      </c>
      <c r="M191" s="6">
        <f>'1'!M191</f>
        <v>5.8859451595003831E-2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0.1413712503817256</v>
      </c>
      <c r="S191" s="6">
        <f>'1'!S191</f>
        <v>8.4822750229035362E-2</v>
      </c>
      <c r="T191" s="6">
        <f>'1'!T191</f>
        <v>7.3574314493754789E-2</v>
      </c>
      <c r="U191" s="6">
        <f>'1'!U191</f>
        <v>4.4144588696252873E-2</v>
      </c>
      <c r="V191" s="13">
        <f>'1'!V191</f>
        <v>277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4.9728852120936702E-2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6.2161065151170876E-2</v>
      </c>
      <c r="I192" s="4">
        <f>'1'!I192</f>
        <v>3.7296639090702528E-2</v>
      </c>
      <c r="J192" s="6">
        <f>'1'!J192</f>
        <v>2.0522974206821077E-2</v>
      </c>
      <c r="K192" s="6">
        <f>'1'!K192</f>
        <v>2.0522974206821077E-2</v>
      </c>
      <c r="L192" s="6">
        <f>'1'!L192</f>
        <v>0.11761708976992447</v>
      </c>
      <c r="M192" s="6">
        <f>'1'!M192</f>
        <v>6.121185693135258E-2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0.14702136221240558</v>
      </c>
      <c r="S192" s="6">
        <f>'1'!S192</f>
        <v>8.8212817327443349E-2</v>
      </c>
      <c r="T192" s="6">
        <f>'1'!T192</f>
        <v>7.6514821164190727E-2</v>
      </c>
      <c r="U192" s="6">
        <f>'1'!U192</f>
        <v>4.5908892698514434E-2</v>
      </c>
      <c r="V192" s="13">
        <f>'1'!V192</f>
        <v>277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5.2798018873991902E-2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6.5997523592489879E-2</v>
      </c>
      <c r="I193" s="4">
        <f>'1'!I193</f>
        <v>3.9598514155493925E-2</v>
      </c>
      <c r="J193" s="6">
        <f>'1'!J193</f>
        <v>2.278369915154823E-2</v>
      </c>
      <c r="K193" s="6">
        <f>'1'!K193</f>
        <v>2.278369915154823E-2</v>
      </c>
      <c r="L193" s="6">
        <f>'1'!L193</f>
        <v>0.1248761847644172</v>
      </c>
      <c r="M193" s="6">
        <f>'1'!M193</f>
        <v>6.4989732111933762E-2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0.1560952309555215</v>
      </c>
      <c r="S193" s="6">
        <f>'1'!S193</f>
        <v>9.3657138573312898E-2</v>
      </c>
      <c r="T193" s="6">
        <f>'1'!T193</f>
        <v>8.1237165139917203E-2</v>
      </c>
      <c r="U193" s="6">
        <f>'1'!U193</f>
        <v>4.8742299083950322E-2</v>
      </c>
      <c r="V193" s="13">
        <f>'1'!V193</f>
        <v>277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5.5398922477897503E-2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6.9248653097371882E-2</v>
      </c>
      <c r="I194" s="4">
        <f>'1'!I194</f>
        <v>4.1549191858423123E-2</v>
      </c>
      <c r="J194" s="6">
        <f>'1'!J194</f>
        <v>2.3754997752354012E-2</v>
      </c>
      <c r="K194" s="6">
        <f>'1'!K194</f>
        <v>2.3754997752354012E-2</v>
      </c>
      <c r="L194" s="6">
        <f>'1'!L194</f>
        <v>0.13102775874242767</v>
      </c>
      <c r="M194" s="6">
        <f>'1'!M194</f>
        <v>6.8191216411376918E-2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0.16378469842803459</v>
      </c>
      <c r="S194" s="6">
        <f>'1'!S194</f>
        <v>9.8270819056820752E-2</v>
      </c>
      <c r="T194" s="6">
        <f>'1'!T194</f>
        <v>8.523902051422115E-2</v>
      </c>
      <c r="U194" s="6">
        <f>'1'!U194</f>
        <v>5.1143412308532685E-2</v>
      </c>
      <c r="V194" s="13">
        <f>'1'!V194</f>
        <v>277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5.8090388641118401E-2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7.2612985801397995E-2</v>
      </c>
      <c r="I195" s="4">
        <f>'1'!I195</f>
        <v>4.3567791480838801E-2</v>
      </c>
      <c r="J195" s="6">
        <f>'1'!J195</f>
        <v>2.609676378692919E-2</v>
      </c>
      <c r="K195" s="6">
        <f>'1'!K195</f>
        <v>2.609676378692919E-2</v>
      </c>
      <c r="L195" s="6">
        <f>'1'!L195</f>
        <v>0.13739352838783214</v>
      </c>
      <c r="M195" s="6">
        <f>'1'!M195</f>
        <v>7.1504175281169355E-2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0.17174191048479018</v>
      </c>
      <c r="S195" s="6">
        <f>'1'!S195</f>
        <v>0.10304514629087411</v>
      </c>
      <c r="T195" s="6">
        <f>'1'!T195</f>
        <v>8.9380219101461697E-2</v>
      </c>
      <c r="U195" s="6">
        <f>'1'!U195</f>
        <v>5.3628131460877013E-2</v>
      </c>
      <c r="V195" s="13">
        <f>'1'!V195</f>
        <v>277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6.0591166256617403E-2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7.5738957820771752E-2</v>
      </c>
      <c r="I196" s="4">
        <f>'1'!I196</f>
        <v>4.5443374692463054E-2</v>
      </c>
      <c r="J196" s="6">
        <f>'1'!J196</f>
        <v>2.8229271805711106E-2</v>
      </c>
      <c r="K196" s="6">
        <f>'1'!K196</f>
        <v>2.8229271805711106E-2</v>
      </c>
      <c r="L196" s="6">
        <f>'1'!L196</f>
        <v>0.14330828758198069</v>
      </c>
      <c r="M196" s="6">
        <f>'1'!M196</f>
        <v>7.4582413267535549E-2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0.17913535947747586</v>
      </c>
      <c r="S196" s="6">
        <f>'1'!S196</f>
        <v>0.10748121568648553</v>
      </c>
      <c r="T196" s="6">
        <f>'1'!T196</f>
        <v>9.322801658441944E-2</v>
      </c>
      <c r="U196" s="6">
        <f>'1'!U196</f>
        <v>5.5936809950651659E-2</v>
      </c>
      <c r="V196" s="13">
        <f>'1'!V196</f>
        <v>277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6.2727800485822896E-2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7.8409750607278617E-2</v>
      </c>
      <c r="I197" s="4">
        <f>'1'!I197</f>
        <v>4.7045850364367175E-2</v>
      </c>
      <c r="J197" s="6">
        <f>'1'!J197</f>
        <v>2.9491051232494424E-2</v>
      </c>
      <c r="K197" s="6">
        <f>'1'!K197</f>
        <v>2.9491051232494424E-2</v>
      </c>
      <c r="L197" s="6">
        <f>'1'!L197</f>
        <v>0.14836178649104062</v>
      </c>
      <c r="M197" s="6">
        <f>'1'!M197</f>
        <v>7.7212422672029601E-2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0.18545223311380077</v>
      </c>
      <c r="S197" s="6">
        <f>'1'!S197</f>
        <v>0.11127133986828047</v>
      </c>
      <c r="T197" s="6">
        <f>'1'!T197</f>
        <v>9.6515528340037002E-2</v>
      </c>
      <c r="U197" s="6">
        <f>'1'!U197</f>
        <v>5.7909317004022201E-2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6.5862947648146306E-2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8.2328684560182885E-2</v>
      </c>
      <c r="I198" s="4">
        <f>'1'!I198</f>
        <v>4.9397210736109726E-2</v>
      </c>
      <c r="J198" s="6">
        <f>'1'!J198</f>
        <v>3.1422281374815751E-2</v>
      </c>
      <c r="K198" s="6">
        <f>'1'!K198</f>
        <v>3.1422281374815751E-2</v>
      </c>
      <c r="L198" s="6">
        <f>'1'!L198</f>
        <v>0.15577693623823671</v>
      </c>
      <c r="M198" s="6">
        <f>'1'!M198</f>
        <v>8.1071513951518029E-2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0.1947211702977959</v>
      </c>
      <c r="S198" s="6">
        <f>'1'!S198</f>
        <v>0.11683270217867753</v>
      </c>
      <c r="T198" s="6">
        <f>'1'!T198</f>
        <v>0.10133939243939753</v>
      </c>
      <c r="U198" s="6">
        <f>'1'!U198</f>
        <v>6.0803635463638525E-2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6.8714676810377406E-2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8.5893346012971758E-2</v>
      </c>
      <c r="I199" s="4">
        <f>'1'!I199</f>
        <v>5.1536007607783055E-2</v>
      </c>
      <c r="J199" s="6">
        <f>'1'!J199</f>
        <v>3.3636956009101611E-2</v>
      </c>
      <c r="K199" s="6">
        <f>'1'!K199</f>
        <v>3.3636956009101611E-2</v>
      </c>
      <c r="L199" s="6">
        <f>'1'!L199</f>
        <v>0.16252175480066705</v>
      </c>
      <c r="M199" s="6">
        <f>'1'!M199</f>
        <v>8.4581742521864678E-2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0.2031521935008338</v>
      </c>
      <c r="S199" s="6">
        <f>'1'!S199</f>
        <v>0.12189131610050029</v>
      </c>
      <c r="T199" s="6">
        <f>'1'!T199</f>
        <v>0.10572717815233085</v>
      </c>
      <c r="U199" s="6">
        <f>'1'!U199</f>
        <v>6.3436306891398508E-2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7.1998540548135107E-2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8.999817568516888E-2</v>
      </c>
      <c r="I200" s="4">
        <f>'1'!I200</f>
        <v>5.3998905411101333E-2</v>
      </c>
      <c r="J200" s="6">
        <f>'1'!J200</f>
        <v>3.7349602997503971E-2</v>
      </c>
      <c r="K200" s="6">
        <f>'1'!K200</f>
        <v>3.7349602997503971E-2</v>
      </c>
      <c r="L200" s="6">
        <f>'1'!L200</f>
        <v>0.17028864423331966</v>
      </c>
      <c r="M200" s="6">
        <f>'1'!M200</f>
        <v>8.8623890866830243E-2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0.21286080529164958</v>
      </c>
      <c r="S200" s="6">
        <f>'1'!S200</f>
        <v>0.12771648317498974</v>
      </c>
      <c r="T200" s="6">
        <f>'1'!T200</f>
        <v>0.11077986358353781</v>
      </c>
      <c r="U200" s="6">
        <f>'1'!U200</f>
        <v>6.6467918150122679E-2</v>
      </c>
      <c r="V200" s="13">
        <f>'1'!V200</f>
        <v>277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7.3088383879118798E-2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9.1360479848898501E-2</v>
      </c>
      <c r="I201" s="4">
        <f>'1'!I201</f>
        <v>5.4816287909339095E-2</v>
      </c>
      <c r="J201" s="6">
        <f>'1'!J201</f>
        <v>3.9634753726096816E-2</v>
      </c>
      <c r="K201" s="6">
        <f>'1'!K201</f>
        <v>3.9634753726096816E-2</v>
      </c>
      <c r="L201" s="6">
        <f>'1'!L201</f>
        <v>0.17286630680601947</v>
      </c>
      <c r="M201" s="6">
        <f>'1'!M201</f>
        <v>8.9965392454108506E-2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0.21608288350752433</v>
      </c>
      <c r="S201" s="6">
        <f>'1'!S201</f>
        <v>0.12964973010451461</v>
      </c>
      <c r="T201" s="6">
        <f>'1'!T201</f>
        <v>0.11245674056763563</v>
      </c>
      <c r="U201" s="6">
        <f>'1'!U201</f>
        <v>6.7474044340581379E-2</v>
      </c>
      <c r="V201" s="13">
        <f>'1'!V201</f>
        <v>277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7.5230834947567493E-2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9.4038543684459366E-2</v>
      </c>
      <c r="I202" s="4">
        <f>'1'!I202</f>
        <v>5.642312621067562E-2</v>
      </c>
      <c r="J202" s="6">
        <f>'1'!J202</f>
        <v>4.2154892472246991E-2</v>
      </c>
      <c r="K202" s="6">
        <f>'1'!K202</f>
        <v>4.2154892472246991E-2</v>
      </c>
      <c r="L202" s="6">
        <f>'1'!L202</f>
        <v>0.17793356351712519</v>
      </c>
      <c r="M202" s="6">
        <f>'1'!M202</f>
        <v>9.2602561877713416E-2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0.22241695439640649</v>
      </c>
      <c r="S202" s="6">
        <f>'1'!S202</f>
        <v>0.13345017263784389</v>
      </c>
      <c r="T202" s="6">
        <f>'1'!T202</f>
        <v>0.11575320234714177</v>
      </c>
      <c r="U202" s="6">
        <f>'1'!U202</f>
        <v>6.9451921408285058E-2</v>
      </c>
      <c r="V202" s="13">
        <f>'1'!V202</f>
        <v>277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7.7782966694588895E-2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9.7228708368236119E-2</v>
      </c>
      <c r="I203" s="4">
        <f>'1'!I203</f>
        <v>5.8337225020941672E-2</v>
      </c>
      <c r="J203" s="6">
        <f>'1'!J203</f>
        <v>4.4657547392183097E-2</v>
      </c>
      <c r="K203" s="6">
        <f>'1'!K203</f>
        <v>4.4657547392183097E-2</v>
      </c>
      <c r="L203" s="6">
        <f>'1'!L203</f>
        <v>0.18396978385987692</v>
      </c>
      <c r="M203" s="6">
        <f>'1'!M203</f>
        <v>9.5744012297456077E-2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0.22996222982484615</v>
      </c>
      <c r="S203" s="6">
        <f>'1'!S203</f>
        <v>0.13797733789490768</v>
      </c>
      <c r="T203" s="6">
        <f>'1'!T203</f>
        <v>0.1196800153718201</v>
      </c>
      <c r="U203" s="6">
        <f>'1'!U203</f>
        <v>7.1808009223092051E-2</v>
      </c>
      <c r="V203" s="13">
        <f>'1'!V203</f>
        <v>277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7.9803529231861806E-2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9.9754411539827254E-2</v>
      </c>
      <c r="I204" s="4">
        <f>'1'!I204</f>
        <v>5.9852646923896358E-2</v>
      </c>
      <c r="J204" s="6">
        <f>'1'!J204</f>
        <v>4.5564499203550886E-2</v>
      </c>
      <c r="K204" s="6">
        <f>'1'!K204</f>
        <v>4.5564499203550886E-2</v>
      </c>
      <c r="L204" s="6">
        <f>'1'!L204</f>
        <v>0.18874875371733957</v>
      </c>
      <c r="M204" s="6">
        <f>'1'!M204</f>
        <v>9.823114762588904E-2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0.23593594214667446</v>
      </c>
      <c r="S204" s="6">
        <f>'1'!S204</f>
        <v>0.14156156528800468</v>
      </c>
      <c r="T204" s="6">
        <f>'1'!T204</f>
        <v>0.1227889345323613</v>
      </c>
      <c r="U204" s="6">
        <f>'1'!U204</f>
        <v>7.3673360719416783E-2</v>
      </c>
      <c r="V204" s="13">
        <f>'1'!V204</f>
        <v>277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8.1552909598322496E-2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0.10194113699790312</v>
      </c>
      <c r="I205" s="4">
        <f>'1'!I205</f>
        <v>6.1164682198741868E-2</v>
      </c>
      <c r="J205" s="6">
        <f>'1'!J205</f>
        <v>4.691095830022006E-2</v>
      </c>
      <c r="K205" s="6">
        <f>'1'!K205</f>
        <v>4.691095830022006E-2</v>
      </c>
      <c r="L205" s="6">
        <f>'1'!L205</f>
        <v>0.19288633218191714</v>
      </c>
      <c r="M205" s="6">
        <f>'1'!M205</f>
        <v>0.1003844814782348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0.24110791522739644</v>
      </c>
      <c r="S205" s="6">
        <f>'1'!S205</f>
        <v>0.14466474913643784</v>
      </c>
      <c r="T205" s="6">
        <f>'1'!T205</f>
        <v>0.1254806018477935</v>
      </c>
      <c r="U205" s="6">
        <f>'1'!U205</f>
        <v>7.5288361108676094E-2</v>
      </c>
      <c r="V205" s="13">
        <f>'1'!V205</f>
        <v>277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8.3040630513502606E-2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0.10380078814187826</v>
      </c>
      <c r="I206" s="4">
        <f>'1'!I206</f>
        <v>6.2280472885126954E-2</v>
      </c>
      <c r="J206" s="6">
        <f>'1'!J206</f>
        <v>4.7743152496981411E-2</v>
      </c>
      <c r="K206" s="6">
        <f>'1'!K206</f>
        <v>4.7743152496981411E-2</v>
      </c>
      <c r="L206" s="6">
        <f>'1'!L206</f>
        <v>0.19640504208512971</v>
      </c>
      <c r="M206" s="6">
        <f>'1'!M206</f>
        <v>0.10221573548732231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0.24550630260641215</v>
      </c>
      <c r="S206" s="6">
        <f>'1'!S206</f>
        <v>0.14730378156384727</v>
      </c>
      <c r="T206" s="6">
        <f>'1'!T206</f>
        <v>0.12776966935915288</v>
      </c>
      <c r="U206" s="6">
        <f>'1'!U206</f>
        <v>7.6661801615491729E-2</v>
      </c>
      <c r="V206" s="13">
        <f>'1'!V206</f>
        <v>277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8.4521437563490898E-2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0.10565179695436362</v>
      </c>
      <c r="I207" s="4">
        <f>'1'!I207</f>
        <v>6.3391078172618173E-2</v>
      </c>
      <c r="J207" s="6">
        <f>'1'!J207</f>
        <v>4.7894061657108834E-2</v>
      </c>
      <c r="K207" s="6">
        <f>'1'!K207</f>
        <v>4.7894061657108834E-2</v>
      </c>
      <c r="L207" s="6">
        <f>'1'!L207</f>
        <v>0.19990739953562639</v>
      </c>
      <c r="M207" s="6">
        <f>'1'!M207</f>
        <v>0.10403847913453912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0.24988424941953299</v>
      </c>
      <c r="S207" s="6">
        <f>'1'!S207</f>
        <v>0.14993054965171979</v>
      </c>
      <c r="T207" s="6">
        <f>'1'!T207</f>
        <v>0.1300480989181739</v>
      </c>
      <c r="U207" s="6">
        <f>'1'!U207</f>
        <v>7.8028859350904339E-2</v>
      </c>
      <c r="V207" s="13">
        <f>'1'!V207</f>
        <v>277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8.5494221822173699E-2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0.10686777727771712</v>
      </c>
      <c r="I208" s="4">
        <f>'1'!I208</f>
        <v>6.4120666366630275E-2</v>
      </c>
      <c r="J208" s="6">
        <f>'1'!J208</f>
        <v>5.0006173405234659E-2</v>
      </c>
      <c r="K208" s="6">
        <f>'1'!K208</f>
        <v>5.0006173405234659E-2</v>
      </c>
      <c r="L208" s="6">
        <f>'1'!L208</f>
        <v>0.20220819773627685</v>
      </c>
      <c r="M208" s="6">
        <f>'1'!M208</f>
        <v>0.10523589126709253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0.25276024717034606</v>
      </c>
      <c r="S208" s="6">
        <f>'1'!S208</f>
        <v>0.15165614830220764</v>
      </c>
      <c r="T208" s="6">
        <f>'1'!T208</f>
        <v>0.13154486408386565</v>
      </c>
      <c r="U208" s="6">
        <f>'1'!U208</f>
        <v>7.8926918450319392E-2</v>
      </c>
      <c r="V208" s="13">
        <f>'1'!V208</f>
        <v>277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8.6123466365740906E-2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0.10765433295717614</v>
      </c>
      <c r="I209" s="4">
        <f>'1'!I209</f>
        <v>6.4592599774305676E-2</v>
      </c>
      <c r="J209" s="6">
        <f>'1'!J209</f>
        <v>5.1831271091670517E-2</v>
      </c>
      <c r="K209" s="6">
        <f>'1'!K209</f>
        <v>5.1831271091670517E-2</v>
      </c>
      <c r="L209" s="6">
        <f>'1'!L209</f>
        <v>0.20369646679561473</v>
      </c>
      <c r="M209" s="6">
        <f>'1'!M209</f>
        <v>0.10601043613054521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0.25462058349451844</v>
      </c>
      <c r="S209" s="6">
        <f>'1'!S209</f>
        <v>0.15277235009671106</v>
      </c>
      <c r="T209" s="6">
        <f>'1'!T209</f>
        <v>0.13251304516318152</v>
      </c>
      <c r="U209" s="6">
        <f>'1'!U209</f>
        <v>7.9507827097908906E-2</v>
      </c>
      <c r="V209" s="13">
        <f>'1'!V209</f>
        <v>277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8.7729784121086798E-2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0.10966223015135849</v>
      </c>
      <c r="I210" s="4">
        <f>'1'!I210</f>
        <v>6.5797338090815102E-2</v>
      </c>
      <c r="J210" s="6">
        <f>'1'!J210</f>
        <v>5.4167356428490215E-2</v>
      </c>
      <c r="K210" s="6">
        <f>'1'!K210</f>
        <v>5.4167356428490215E-2</v>
      </c>
      <c r="L210" s="6">
        <f>'1'!L210</f>
        <v>0.20749567815022388</v>
      </c>
      <c r="M210" s="6">
        <f>'1'!M210</f>
        <v>0.10798767245177386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0.25936959768777984</v>
      </c>
      <c r="S210" s="6">
        <f>'1'!S210</f>
        <v>0.15562175861266792</v>
      </c>
      <c r="T210" s="6">
        <f>'1'!T210</f>
        <v>0.13498459056471732</v>
      </c>
      <c r="U210" s="6">
        <f>'1'!U210</f>
        <v>8.0990754338830392E-2</v>
      </c>
      <c r="V210" s="13">
        <f>'1'!V210</f>
        <v>277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8.9044133749053705E-2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0.11130516718631714</v>
      </c>
      <c r="I211" s="4">
        <f>'1'!I211</f>
        <v>6.6783100311790272E-2</v>
      </c>
      <c r="J211" s="6">
        <f>'1'!J211</f>
        <v>5.6712197232083476E-2</v>
      </c>
      <c r="K211" s="6">
        <f>'1'!K211</f>
        <v>5.6712197232083476E-2</v>
      </c>
      <c r="L211" s="6">
        <f>'1'!L211</f>
        <v>0.2106043358326031</v>
      </c>
      <c r="M211" s="6">
        <f>'1'!M211</f>
        <v>0.10960552160681226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0.2632554197907539</v>
      </c>
      <c r="S211" s="6">
        <f>'1'!S211</f>
        <v>0.15795325187445233</v>
      </c>
      <c r="T211" s="6">
        <f>'1'!T211</f>
        <v>0.13700690200851534</v>
      </c>
      <c r="U211" s="6">
        <f>'1'!U211</f>
        <v>8.2204141205109202E-2</v>
      </c>
      <c r="V211" s="13">
        <f>'1'!V211</f>
        <v>277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8.9651726787454505E-2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0.11206465848431812</v>
      </c>
      <c r="I212" s="4">
        <f>'1'!I212</f>
        <v>6.7238795090590886E-2</v>
      </c>
      <c r="J212" s="6">
        <f>'1'!J212</f>
        <v>5.875858702166549E-2</v>
      </c>
      <c r="K212" s="6">
        <f>'1'!K212</f>
        <v>5.875858702166549E-2</v>
      </c>
      <c r="L212" s="6">
        <f>'1'!L212</f>
        <v>0.21204139544474487</v>
      </c>
      <c r="M212" s="6">
        <f>'1'!M212</f>
        <v>0.11035341536572364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0.26505174430593109</v>
      </c>
      <c r="S212" s="6">
        <f>'1'!S212</f>
        <v>0.15903104658355866</v>
      </c>
      <c r="T212" s="6">
        <f>'1'!T212</f>
        <v>0.13794176920715456</v>
      </c>
      <c r="U212" s="6">
        <f>'1'!U212</f>
        <v>8.2765061524292735E-2</v>
      </c>
      <c r="V212" s="13">
        <f>'1'!V212</f>
        <v>277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9.0494368451401103E-2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0.11311796056425139</v>
      </c>
      <c r="I213" s="4">
        <f>'1'!I213</f>
        <v>6.787077633855082E-2</v>
      </c>
      <c r="J213" s="6">
        <f>'1'!J213</f>
        <v>6.0467067834661832E-2</v>
      </c>
      <c r="K213" s="6">
        <f>'1'!K213</f>
        <v>6.0467067834661832E-2</v>
      </c>
      <c r="L213" s="6">
        <f>'1'!L213</f>
        <v>0.21403438454473978</v>
      </c>
      <c r="M213" s="6">
        <f>'1'!M213</f>
        <v>0.11139063337454592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0.26754298068092475</v>
      </c>
      <c r="S213" s="6">
        <f>'1'!S213</f>
        <v>0.16052578840855483</v>
      </c>
      <c r="T213" s="6">
        <f>'1'!T213</f>
        <v>0.13923829171818242</v>
      </c>
      <c r="U213" s="6">
        <f>'1'!U213</f>
        <v>8.3542975030909447E-2</v>
      </c>
      <c r="V213" s="13">
        <f>'1'!V213</f>
        <v>277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9.0718502073369706E-2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0.11339812759171214</v>
      </c>
      <c r="I214" s="4">
        <f>'1'!I214</f>
        <v>6.8038876555027272E-2</v>
      </c>
      <c r="J214" s="6">
        <f>'1'!J214</f>
        <v>6.0977489823531877E-2</v>
      </c>
      <c r="K214" s="6">
        <f>'1'!K214</f>
        <v>6.0977489823531877E-2</v>
      </c>
      <c r="L214" s="6">
        <f>'1'!L214</f>
        <v>0.2145644982153998</v>
      </c>
      <c r="M214" s="6">
        <f>'1'!M214</f>
        <v>0.11166652221203775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0.26820562276924975</v>
      </c>
      <c r="S214" s="6">
        <f>'1'!S214</f>
        <v>0.16092337366154985</v>
      </c>
      <c r="T214" s="6">
        <f>'1'!T214</f>
        <v>0.13958315276504718</v>
      </c>
      <c r="U214" s="6">
        <f>'1'!U214</f>
        <v>8.3749891659028311E-2</v>
      </c>
      <c r="V214" s="13">
        <f>'1'!V214</f>
        <v>277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9.0138507313295702E-2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0.11267313414161963</v>
      </c>
      <c r="I215" s="4">
        <f>'1'!I215</f>
        <v>6.7603880484971776E-2</v>
      </c>
      <c r="J215" s="6">
        <f>'1'!J215</f>
        <v>6.1979658047144157E-2</v>
      </c>
      <c r="K215" s="6">
        <f>'1'!K215</f>
        <v>6.1979658047144157E-2</v>
      </c>
      <c r="L215" s="6">
        <f>'1'!L215</f>
        <v>0.21319271316804317</v>
      </c>
      <c r="M215" s="6">
        <f>'1'!M215</f>
        <v>0.11095259951403852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0.26649089146005395</v>
      </c>
      <c r="S215" s="6">
        <f>'1'!S215</f>
        <v>0.15989453487603239</v>
      </c>
      <c r="T215" s="6">
        <f>'1'!T215</f>
        <v>0.13869074939254816</v>
      </c>
      <c r="U215" s="6">
        <f>'1'!U215</f>
        <v>8.3214449635528889E-2</v>
      </c>
      <c r="V215" s="13">
        <f>'1'!V215</f>
        <v>277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9.0697945091101906E-2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0.11337243136387738</v>
      </c>
      <c r="I216" s="4">
        <f>'1'!I216</f>
        <v>6.8023458818326429E-2</v>
      </c>
      <c r="J216" s="6">
        <f>'1'!J216</f>
        <v>6.1357484013445478E-2</v>
      </c>
      <c r="K216" s="6">
        <f>'1'!K216</f>
        <v>6.1357484013445478E-2</v>
      </c>
      <c r="L216" s="6">
        <f>'1'!L216</f>
        <v>0.21451587749873996</v>
      </c>
      <c r="M216" s="6">
        <f>'1'!M216</f>
        <v>0.11164121836922118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0.26814484687342494</v>
      </c>
      <c r="S216" s="6">
        <f>'1'!S216</f>
        <v>0.16088690812405498</v>
      </c>
      <c r="T216" s="6">
        <f>'1'!T216</f>
        <v>0.13955152296152648</v>
      </c>
      <c r="U216" s="6">
        <f>'1'!U216</f>
        <v>8.3730913776915883E-2</v>
      </c>
      <c r="V216" s="13">
        <f>'1'!V216</f>
        <v>277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9.0748968389689197E-2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0.1134362104871115</v>
      </c>
      <c r="I217" s="4">
        <f>'1'!I217</f>
        <v>6.8061726292266894E-2</v>
      </c>
      <c r="J217" s="6">
        <f>'1'!J217</f>
        <v>6.1511651573749097E-2</v>
      </c>
      <c r="K217" s="6">
        <f>'1'!K217</f>
        <v>6.1511651573749097E-2</v>
      </c>
      <c r="L217" s="6">
        <f>'1'!L217</f>
        <v>0.2146365561718713</v>
      </c>
      <c r="M217" s="6">
        <f>'1'!M217</f>
        <v>0.11170402357626065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0.26829569521483915</v>
      </c>
      <c r="S217" s="6">
        <f>'1'!S217</f>
        <v>0.16097741712890348</v>
      </c>
      <c r="T217" s="6">
        <f>'1'!T217</f>
        <v>0.13963002947032582</v>
      </c>
      <c r="U217" s="6">
        <f>'1'!U217</f>
        <v>8.3778017682195491E-2</v>
      </c>
      <c r="V217" s="13">
        <f>'1'!V217</f>
        <v>277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9.0843362962867699E-2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0.11355420370358463</v>
      </c>
      <c r="I218" s="4">
        <f>'1'!I218</f>
        <v>6.8132522222150771E-2</v>
      </c>
      <c r="J218" s="6">
        <f>'1'!J218</f>
        <v>6.2172964964326831E-2</v>
      </c>
      <c r="K218" s="6">
        <f>'1'!K218</f>
        <v>6.2172964964326831E-2</v>
      </c>
      <c r="L218" s="6">
        <f>'1'!L218</f>
        <v>0.2148598151958345</v>
      </c>
      <c r="M218" s="6">
        <f>'1'!M218</f>
        <v>0.1118202150196997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0.2685747689947931</v>
      </c>
      <c r="S218" s="6">
        <f>'1'!S218</f>
        <v>0.16114486139687587</v>
      </c>
      <c r="T218" s="6">
        <f>'1'!T218</f>
        <v>0.13977526877462462</v>
      </c>
      <c r="U218" s="6">
        <f>'1'!U218</f>
        <v>8.3865161264774779E-2</v>
      </c>
      <c r="V218" s="13">
        <f>'1'!V218</f>
        <v>277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9.1540789539191897E-2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0.11442598692398986</v>
      </c>
      <c r="I219" s="4">
        <f>'1'!I219</f>
        <v>6.865559215439393E-2</v>
      </c>
      <c r="J219" s="6">
        <f>'1'!J219</f>
        <v>6.2237735358947013E-2</v>
      </c>
      <c r="K219" s="6">
        <f>'1'!K219</f>
        <v>6.2237735358947013E-2</v>
      </c>
      <c r="L219" s="6">
        <f>'1'!L219</f>
        <v>0.21650934621730197</v>
      </c>
      <c r="M219" s="6">
        <f>'1'!M219</f>
        <v>0.11267868598754467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0.27063668277162745</v>
      </c>
      <c r="S219" s="6">
        <f>'1'!S219</f>
        <v>0.16238200966297647</v>
      </c>
      <c r="T219" s="6">
        <f>'1'!T219</f>
        <v>0.14084835748443084</v>
      </c>
      <c r="U219" s="6">
        <f>'1'!U219</f>
        <v>8.4509014490658507E-2</v>
      </c>
      <c r="V219" s="13">
        <f>'1'!V219</f>
        <v>277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9.1702571169791899E-2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0.11462821396223988</v>
      </c>
      <c r="I220" s="4">
        <f>'1'!I220</f>
        <v>6.8776928377343921E-2</v>
      </c>
      <c r="J220" s="6">
        <f>'1'!J220</f>
        <v>6.2132527338471126E-2</v>
      </c>
      <c r="K220" s="6">
        <f>'1'!K220</f>
        <v>6.2132527338471126E-2</v>
      </c>
      <c r="L220" s="6">
        <f>'1'!L220</f>
        <v>0.21689198695316955</v>
      </c>
      <c r="M220" s="6">
        <f>'1'!M220</f>
        <v>0.1128778249904383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0.27111498369146192</v>
      </c>
      <c r="S220" s="6">
        <f>'1'!S220</f>
        <v>0.16266899021487716</v>
      </c>
      <c r="T220" s="6">
        <f>'1'!T220</f>
        <v>0.14109728123804788</v>
      </c>
      <c r="U220" s="6">
        <f>'1'!U220</f>
        <v>8.4658368742828727E-2</v>
      </c>
      <c r="V220" s="13">
        <f>'1'!V220</f>
        <v>277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9.1406092857167706E-2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0.11425761607145964</v>
      </c>
      <c r="I221" s="4">
        <f>'1'!I221</f>
        <v>6.8554569642875776E-2</v>
      </c>
      <c r="J221" s="6">
        <f>'1'!J221</f>
        <v>6.2089086265995151E-2</v>
      </c>
      <c r="K221" s="6">
        <f>'1'!K221</f>
        <v>6.2089086265995151E-2</v>
      </c>
      <c r="L221" s="6">
        <f>'1'!L221</f>
        <v>0.21619076593511846</v>
      </c>
      <c r="M221" s="6">
        <f>'1'!M221</f>
        <v>0.11251288618164644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0.27023845741889807</v>
      </c>
      <c r="S221" s="6">
        <f>'1'!S221</f>
        <v>0.16214307445133885</v>
      </c>
      <c r="T221" s="6">
        <f>'1'!T221</f>
        <v>0.14064110772705804</v>
      </c>
      <c r="U221" s="6">
        <f>'1'!U221</f>
        <v>8.4384664636234827E-2</v>
      </c>
      <c r="V221" s="13">
        <f>'1'!V221</f>
        <v>277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9.1847657901757002E-2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0.11480957237719625</v>
      </c>
      <c r="I222" s="4">
        <f>'1'!I222</f>
        <v>6.8885743426317758E-2</v>
      </c>
      <c r="J222" s="6">
        <f>'1'!J222</f>
        <v>6.1672195635259192E-2</v>
      </c>
      <c r="K222" s="6">
        <f>'1'!K222</f>
        <v>6.1672195635259192E-2</v>
      </c>
      <c r="L222" s="6">
        <f>'1'!L222</f>
        <v>0.21723514144900358</v>
      </c>
      <c r="M222" s="6">
        <f>'1'!M222</f>
        <v>0.11305641403685521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0.2715439268112545</v>
      </c>
      <c r="S222" s="6">
        <f>'1'!S222</f>
        <v>0.16292635608675268</v>
      </c>
      <c r="T222" s="6">
        <f>'1'!T222</f>
        <v>0.141320517546069</v>
      </c>
      <c r="U222" s="6">
        <f>'1'!U222</f>
        <v>8.4792310527641412E-2</v>
      </c>
      <c r="V222" s="13">
        <f>'1'!V222</f>
        <v>277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9.1826914786936303E-2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0.11478364348367037</v>
      </c>
      <c r="I223" s="4">
        <f>'1'!I223</f>
        <v>6.8870186090202234E-2</v>
      </c>
      <c r="J223" s="6">
        <f>'1'!J223</f>
        <v>6.1528292575092722E-2</v>
      </c>
      <c r="K223" s="6">
        <f>'1'!K223</f>
        <v>6.1528292575092722E-2</v>
      </c>
      <c r="L223" s="6">
        <f>'1'!L223</f>
        <v>0.21718608049758564</v>
      </c>
      <c r="M223" s="6">
        <f>'1'!M223</f>
        <v>0.11303088108118538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0.27148260062198204</v>
      </c>
      <c r="S223" s="6">
        <f>'1'!S223</f>
        <v>0.16288956037318925</v>
      </c>
      <c r="T223" s="6">
        <f>'1'!T223</f>
        <v>0.14128860135148172</v>
      </c>
      <c r="U223" s="6">
        <f>'1'!U223</f>
        <v>8.4773160810889037E-2</v>
      </c>
      <c r="V223" s="13">
        <f>'1'!V223</f>
        <v>277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9.1129680697058998E-2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0.11391210087132375</v>
      </c>
      <c r="I224" s="4">
        <f>'1'!I224</f>
        <v>6.8347260522794245E-2</v>
      </c>
      <c r="J224" s="6">
        <f>'1'!J224</f>
        <v>6.1662633954644656E-2</v>
      </c>
      <c r="K224" s="6">
        <f>'1'!K224</f>
        <v>6.1662633954644656E-2</v>
      </c>
      <c r="L224" s="6">
        <f>'1'!L224</f>
        <v>0.21553700473890303</v>
      </c>
      <c r="M224" s="6">
        <f>'1'!M224</f>
        <v>0.11217264704728008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0.26942125592362876</v>
      </c>
      <c r="S224" s="6">
        <f>'1'!S224</f>
        <v>0.16165275355417727</v>
      </c>
      <c r="T224" s="6">
        <f>'1'!T224</f>
        <v>0.14021580880910012</v>
      </c>
      <c r="U224" s="6">
        <f>'1'!U224</f>
        <v>8.4129485285460062E-2</v>
      </c>
      <c r="V224" s="13">
        <f>'1'!V224</f>
        <v>277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8.9921400059283299E-2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0.11240175007410412</v>
      </c>
      <c r="I225" s="4">
        <f>'1'!I225</f>
        <v>6.7441050044462478E-2</v>
      </c>
      <c r="J225" s="6">
        <f>'1'!J225</f>
        <v>6.2061392202949935E-2</v>
      </c>
      <c r="K225" s="6">
        <f>'1'!K225</f>
        <v>6.2061392202949935E-2</v>
      </c>
      <c r="L225" s="6">
        <f>'1'!L225</f>
        <v>0.21267921803803738</v>
      </c>
      <c r="M225" s="6">
        <f>'1'!M225</f>
        <v>0.11068535951945656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0.26584902254754672</v>
      </c>
      <c r="S225" s="6">
        <f>'1'!S225</f>
        <v>0.15950941352852804</v>
      </c>
      <c r="T225" s="6">
        <f>'1'!T225</f>
        <v>0.13835669939932069</v>
      </c>
      <c r="U225" s="6">
        <f>'1'!U225</f>
        <v>8.3014019639592415E-2</v>
      </c>
      <c r="V225" s="13">
        <f>'1'!V225</f>
        <v>277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9.0761078188867306E-2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0.11345134773608413</v>
      </c>
      <c r="I226" s="4">
        <f>'1'!I226</f>
        <v>6.8070808641650479E-2</v>
      </c>
      <c r="J226" s="6">
        <f>'1'!J226</f>
        <v>6.2101259998071673E-2</v>
      </c>
      <c r="K226" s="6">
        <f>'1'!K226</f>
        <v>6.2101259998071673E-2</v>
      </c>
      <c r="L226" s="6">
        <f>'1'!L226</f>
        <v>0.21466519788138763</v>
      </c>
      <c r="M226" s="6">
        <f>'1'!M226</f>
        <v>0.11171892967730949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0.26833149735173456</v>
      </c>
      <c r="S226" s="6">
        <f>'1'!S226</f>
        <v>0.16099889841104073</v>
      </c>
      <c r="T226" s="6">
        <f>'1'!T226</f>
        <v>0.13964866209663687</v>
      </c>
      <c r="U226" s="6">
        <f>'1'!U226</f>
        <v>8.3789197257982118E-2</v>
      </c>
      <c r="V226" s="13">
        <f>'1'!V226</f>
        <v>277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9.0800329492564905E-2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0.11350041186570613</v>
      </c>
      <c r="I227" s="4">
        <f>'1'!I227</f>
        <v>6.8100247119423682E-2</v>
      </c>
      <c r="J227" s="6">
        <f>'1'!J227</f>
        <v>6.2518260795391439E-2</v>
      </c>
      <c r="K227" s="6">
        <f>'1'!K227</f>
        <v>6.2518260795391439E-2</v>
      </c>
      <c r="L227" s="6">
        <f>'1'!L227</f>
        <v>0.21475803380889624</v>
      </c>
      <c r="M227" s="6">
        <f>'1'!M227</f>
        <v>0.11176724459076182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0.26844754226112033</v>
      </c>
      <c r="S227" s="6">
        <f>'1'!S227</f>
        <v>0.16106852535667218</v>
      </c>
      <c r="T227" s="6">
        <f>'1'!T227</f>
        <v>0.13970905573845227</v>
      </c>
      <c r="U227" s="6">
        <f>'1'!U227</f>
        <v>8.3825433443071362E-2</v>
      </c>
      <c r="V227" s="13">
        <f>'1'!V227</f>
        <v>277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9.0922218292065704E-2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0.11365277286508213</v>
      </c>
      <c r="I228" s="4">
        <f>'1'!I228</f>
        <v>6.8191663719049278E-2</v>
      </c>
      <c r="J228" s="6">
        <f>'1'!J228</f>
        <v>6.2431836888680994E-2</v>
      </c>
      <c r="K228" s="6">
        <f>'1'!K228</f>
        <v>6.2431836888680994E-2</v>
      </c>
      <c r="L228" s="6">
        <f>'1'!L228</f>
        <v>0.21504632129717308</v>
      </c>
      <c r="M228" s="6">
        <f>'1'!M228</f>
        <v>0.11191727901621835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0.26880790162146634</v>
      </c>
      <c r="S228" s="6">
        <f>'1'!S228</f>
        <v>0.16128474097287981</v>
      </c>
      <c r="T228" s="6">
        <f>'1'!T228</f>
        <v>0.13989659877027294</v>
      </c>
      <c r="U228" s="6">
        <f>'1'!U228</f>
        <v>8.3937959262163769E-2</v>
      </c>
      <c r="V228" s="13">
        <f>'1'!V228</f>
        <v>277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9.0860708958815706E-2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0.11357588619851963</v>
      </c>
      <c r="I229" s="4">
        <f>'1'!I229</f>
        <v>6.8145531719111779E-2</v>
      </c>
      <c r="J229" s="6">
        <f>'1'!J229</f>
        <v>6.2221028198011806E-2</v>
      </c>
      <c r="K229" s="6">
        <f>'1'!K229</f>
        <v>6.2221028198011806E-2</v>
      </c>
      <c r="L229" s="6">
        <f>'1'!L229</f>
        <v>0.21490084139039864</v>
      </c>
      <c r="M229" s="6">
        <f>'1'!M229</f>
        <v>0.11184156641988321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0.26862605173799831</v>
      </c>
      <c r="S229" s="6">
        <f>'1'!S229</f>
        <v>0.16117563104279897</v>
      </c>
      <c r="T229" s="6">
        <f>'1'!T229</f>
        <v>0.13980195802485401</v>
      </c>
      <c r="U229" s="6">
        <f>'1'!U229</f>
        <v>8.3881174814912418E-2</v>
      </c>
      <c r="V229" s="13">
        <f>'1'!V229</f>
        <v>277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9.0827432990514601E-2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0.11353429123814325</v>
      </c>
      <c r="I230" s="4">
        <f>'1'!I230</f>
        <v>6.812057474288595E-2</v>
      </c>
      <c r="J230" s="6">
        <f>'1'!J230</f>
        <v>6.2138659698516202E-2</v>
      </c>
      <c r="K230" s="6">
        <f>'1'!K230</f>
        <v>6.2138659698516202E-2</v>
      </c>
      <c r="L230" s="6">
        <f>'1'!L230</f>
        <v>0.21482213813496587</v>
      </c>
      <c r="M230" s="6">
        <f>'1'!M230</f>
        <v>0.11180060662041015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0.26852767266870736</v>
      </c>
      <c r="S230" s="6">
        <f>'1'!S230</f>
        <v>0.1611166036012244</v>
      </c>
      <c r="T230" s="6">
        <f>'1'!T230</f>
        <v>0.1397507582755127</v>
      </c>
      <c r="U230" s="6">
        <f>'1'!U230</f>
        <v>8.3850454965307616E-2</v>
      </c>
      <c r="V230" s="13">
        <f>'1'!V230</f>
        <v>277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9.0148347167294501E-2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0.11268543395911812</v>
      </c>
      <c r="I231" s="4">
        <f>'1'!I231</f>
        <v>6.7611260375470883E-2</v>
      </c>
      <c r="J231" s="6">
        <f>'1'!J231</f>
        <v>6.1715332251020938E-2</v>
      </c>
      <c r="K231" s="6">
        <f>'1'!K231</f>
        <v>6.1715332251020938E-2</v>
      </c>
      <c r="L231" s="6">
        <f>'1'!L231</f>
        <v>0.21321598607585704</v>
      </c>
      <c r="M231" s="6">
        <f>'1'!M231</f>
        <v>0.11096471151159147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0.26651998259482129</v>
      </c>
      <c r="S231" s="6">
        <f>'1'!S231</f>
        <v>0.15991198955689279</v>
      </c>
      <c r="T231" s="6">
        <f>'1'!T231</f>
        <v>0.13870588938948933</v>
      </c>
      <c r="U231" s="6">
        <f>'1'!U231</f>
        <v>8.32235336336936E-2</v>
      </c>
      <c r="V231" s="13">
        <f>'1'!V231</f>
        <v>277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9.0201670167155398E-2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0.11275208770894425</v>
      </c>
      <c r="I232" s="4">
        <f>'1'!I232</f>
        <v>6.7651252625366545E-2</v>
      </c>
      <c r="J232" s="6">
        <f>'1'!J232</f>
        <v>6.1571981902896977E-2</v>
      </c>
      <c r="K232" s="6">
        <f>'1'!K232</f>
        <v>6.1571981902896977E-2</v>
      </c>
      <c r="L232" s="6">
        <f>'1'!L232</f>
        <v>0.21334210392885289</v>
      </c>
      <c r="M232" s="6">
        <f>'1'!M232</f>
        <v>0.11103034744927003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0.26667762991106614</v>
      </c>
      <c r="S232" s="6">
        <f>'1'!S232</f>
        <v>0.16000657794663967</v>
      </c>
      <c r="T232" s="6">
        <f>'1'!T232</f>
        <v>0.13878793431158754</v>
      </c>
      <c r="U232" s="6">
        <f>'1'!U232</f>
        <v>8.3272760586952516E-2</v>
      </c>
      <c r="V232" s="13">
        <f>'1'!V232</f>
        <v>277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9.0209588184370595E-2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0.11276198523046324</v>
      </c>
      <c r="I233" s="4">
        <f>'1'!I233</f>
        <v>6.765719113827795E-2</v>
      </c>
      <c r="J233" s="6">
        <f>'1'!J233</f>
        <v>6.211773460625418E-2</v>
      </c>
      <c r="K233" s="6">
        <f>'1'!K233</f>
        <v>6.211773460625418E-2</v>
      </c>
      <c r="L233" s="6">
        <f>'1'!L233</f>
        <v>0.21336083136980274</v>
      </c>
      <c r="M233" s="6">
        <f>'1'!M233</f>
        <v>0.11104009383424142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0.26670103921225341</v>
      </c>
      <c r="S233" s="6">
        <f>'1'!S233</f>
        <v>0.16002062352735205</v>
      </c>
      <c r="T233" s="6">
        <f>'1'!T233</f>
        <v>0.13880011729280178</v>
      </c>
      <c r="U233" s="6">
        <f>'1'!U233</f>
        <v>8.3280070375681067E-2</v>
      </c>
      <c r="V233" s="13">
        <f>'1'!V233</f>
        <v>277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9.0132896348027902E-2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0.11266612043503488</v>
      </c>
      <c r="I234" s="4">
        <f>'1'!I234</f>
        <v>6.7599672261020927E-2</v>
      </c>
      <c r="J234" s="6">
        <f>'1'!J234</f>
        <v>6.2444610488813473E-2</v>
      </c>
      <c r="K234" s="6">
        <f>'1'!K234</f>
        <v>6.2444610488813473E-2</v>
      </c>
      <c r="L234" s="6">
        <f>'1'!L234</f>
        <v>0.21317944229253627</v>
      </c>
      <c r="M234" s="6">
        <f>'1'!M234</f>
        <v>0.11094569290774114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0.26647430286567031</v>
      </c>
      <c r="S234" s="6">
        <f>'1'!S234</f>
        <v>0.1598845817194022</v>
      </c>
      <c r="T234" s="6">
        <f>'1'!T234</f>
        <v>0.13868211613467643</v>
      </c>
      <c r="U234" s="6">
        <f>'1'!U234</f>
        <v>8.3209269680805859E-2</v>
      </c>
      <c r="V234" s="13">
        <f>'1'!V234</f>
        <v>277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8.9893604323176807E-2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0.11236700540397102</v>
      </c>
      <c r="I235" s="4">
        <f>'1'!I235</f>
        <v>6.7420203242382598E-2</v>
      </c>
      <c r="J235" s="6">
        <f>'1'!J235</f>
        <v>6.1746383821743016E-2</v>
      </c>
      <c r="K235" s="6">
        <f>'1'!K235</f>
        <v>6.1746383821743016E-2</v>
      </c>
      <c r="L235" s="6">
        <f>'1'!L235</f>
        <v>0.21261347645243014</v>
      </c>
      <c r="M235" s="6">
        <f>'1'!M235</f>
        <v>0.11065114540532993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0.2657668455655377</v>
      </c>
      <c r="S235" s="6">
        <f>'1'!S235</f>
        <v>0.15946010733932262</v>
      </c>
      <c r="T235" s="6">
        <f>'1'!T235</f>
        <v>0.1383139317566624</v>
      </c>
      <c r="U235" s="6">
        <f>'1'!U235</f>
        <v>8.2988359053997443E-2</v>
      </c>
      <c r="V235" s="13">
        <f>'1'!V235</f>
        <v>277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8.9416497104548798E-2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0.111770621380686</v>
      </c>
      <c r="I236" s="4">
        <f>'1'!I236</f>
        <v>6.7062372828411598E-2</v>
      </c>
      <c r="J236" s="6">
        <f>'1'!J236</f>
        <v>6.1468325388437092E-2</v>
      </c>
      <c r="K236" s="6">
        <f>'1'!K236</f>
        <v>6.1468325388437092E-2</v>
      </c>
      <c r="L236" s="6">
        <f>'1'!L236</f>
        <v>0.21148503772581767</v>
      </c>
      <c r="M236" s="6">
        <f>'1'!M236</f>
        <v>0.11006386825007708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0.2643562971572721</v>
      </c>
      <c r="S236" s="6">
        <f>'1'!S236</f>
        <v>0.15861377829436324</v>
      </c>
      <c r="T236" s="6">
        <f>'1'!T236</f>
        <v>0.13757983531259635</v>
      </c>
      <c r="U236" s="6">
        <f>'1'!U236</f>
        <v>8.2547901187557809E-2</v>
      </c>
      <c r="V236" s="13">
        <f>'1'!V236</f>
        <v>277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8.9159590148170695E-2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0.11144948768521337</v>
      </c>
      <c r="I237" s="4">
        <f>'1'!I237</f>
        <v>6.6869692611128018E-2</v>
      </c>
      <c r="J237" s="6">
        <f>'1'!J237</f>
        <v>6.1222081817185504E-2</v>
      </c>
      <c r="K237" s="6">
        <f>'1'!K237</f>
        <v>6.1222081817185504E-2</v>
      </c>
      <c r="L237" s="6">
        <f>'1'!L237</f>
        <v>0.2108774096133216</v>
      </c>
      <c r="M237" s="6">
        <f>'1'!M237</f>
        <v>0.10974763831136379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0.263596762016652</v>
      </c>
      <c r="S237" s="6">
        <f>'1'!S237</f>
        <v>0.15815805720999121</v>
      </c>
      <c r="T237" s="6">
        <f>'1'!T237</f>
        <v>0.13718454788920473</v>
      </c>
      <c r="U237" s="6">
        <f>'1'!U237</f>
        <v>8.2310728733522839E-2</v>
      </c>
      <c r="V237" s="13">
        <f>'1'!V237</f>
        <v>277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8.9130068571722301E-2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0.11141258571465287</v>
      </c>
      <c r="I238" s="4">
        <f>'1'!I238</f>
        <v>6.6847551428791729E-2</v>
      </c>
      <c r="J238" s="6">
        <f>'1'!J238</f>
        <v>6.0698048176704121E-2</v>
      </c>
      <c r="K238" s="6">
        <f>'1'!K238</f>
        <v>6.0698048176704121E-2</v>
      </c>
      <c r="L238" s="6">
        <f>'1'!L238</f>
        <v>0.21080758612536263</v>
      </c>
      <c r="M238" s="6">
        <f>'1'!M238</f>
        <v>0.10971129983909116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0.26350948265670326</v>
      </c>
      <c r="S238" s="6">
        <f>'1'!S238</f>
        <v>0.15810568959402196</v>
      </c>
      <c r="T238" s="6">
        <f>'1'!T238</f>
        <v>0.13713912479886395</v>
      </c>
      <c r="U238" s="6">
        <f>'1'!U238</f>
        <v>8.2283474879318363E-2</v>
      </c>
      <c r="V238" s="13">
        <f>'1'!V238</f>
        <v>277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8.8836856366957803E-2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0.11104607045869726</v>
      </c>
      <c r="I239" s="4">
        <f>'1'!I239</f>
        <v>6.6627642275218349E-2</v>
      </c>
      <c r="J239" s="6">
        <f>'1'!J239</f>
        <v>6.0238424726681915E-2</v>
      </c>
      <c r="K239" s="6">
        <f>'1'!K239</f>
        <v>6.0238424726681915E-2</v>
      </c>
      <c r="L239" s="6">
        <f>'1'!L239</f>
        <v>0.21011409000110956</v>
      </c>
      <c r="M239" s="6">
        <f>'1'!M239</f>
        <v>0.10935038132271513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0.26264261250138693</v>
      </c>
      <c r="S239" s="6">
        <f>'1'!S239</f>
        <v>0.15758556750083216</v>
      </c>
      <c r="T239" s="6">
        <f>'1'!T239</f>
        <v>0.13668797665339391</v>
      </c>
      <c r="U239" s="6">
        <f>'1'!U239</f>
        <v>8.2012785992036347E-2</v>
      </c>
      <c r="V239" s="13">
        <f>'1'!V239</f>
        <v>277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8.8893927035002304E-2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0.11111740879375288</v>
      </c>
      <c r="I240" s="4">
        <f>'1'!I240</f>
        <v>6.6670445276251725E-2</v>
      </c>
      <c r="J240" s="6">
        <f>'1'!J240</f>
        <v>6.0656839889705438E-2</v>
      </c>
      <c r="K240" s="6">
        <f>'1'!K240</f>
        <v>6.0656839889705438E-2</v>
      </c>
      <c r="L240" s="6">
        <f>'1'!L240</f>
        <v>0.21024907171897217</v>
      </c>
      <c r="M240" s="6">
        <f>'1'!M240</f>
        <v>0.10942063031134694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0.26281133964871523</v>
      </c>
      <c r="S240" s="6">
        <f>'1'!S240</f>
        <v>0.15768680378922911</v>
      </c>
      <c r="T240" s="6">
        <f>'1'!T240</f>
        <v>0.13677578788918368</v>
      </c>
      <c r="U240" s="6">
        <f>'1'!U240</f>
        <v>8.2065472733510197E-2</v>
      </c>
      <c r="V240" s="13">
        <f>'1'!V240</f>
        <v>277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8.8551853955335602E-2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0.1106898174441695</v>
      </c>
      <c r="I241" s="4">
        <f>'1'!I241</f>
        <v>6.6413890466501702E-2</v>
      </c>
      <c r="J241" s="6">
        <f>'1'!J241</f>
        <v>6.0865474072606014E-2</v>
      </c>
      <c r="K241" s="6">
        <f>'1'!K241</f>
        <v>6.0865474072606014E-2</v>
      </c>
      <c r="L241" s="6">
        <f>'1'!L241</f>
        <v>0.20944001141689264</v>
      </c>
      <c r="M241" s="6">
        <f>'1'!M241</f>
        <v>0.10899956834189502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0.26180001427111582</v>
      </c>
      <c r="S241" s="6">
        <f>'1'!S241</f>
        <v>0.15708000856266949</v>
      </c>
      <c r="T241" s="6">
        <f>'1'!T241</f>
        <v>0.13624946042736877</v>
      </c>
      <c r="U241" s="6">
        <f>'1'!U241</f>
        <v>8.1749676256421266E-2</v>
      </c>
      <c r="V241" s="13">
        <f>'1'!V241</f>
        <v>277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8.8211128495078603E-2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0.11026391061884826</v>
      </c>
      <c r="I242" s="4">
        <f>'1'!I242</f>
        <v>6.6158346371308949E-2</v>
      </c>
      <c r="J242" s="6">
        <f>'1'!J242</f>
        <v>6.0816023906550033E-2</v>
      </c>
      <c r="K242" s="6">
        <f>'1'!K242</f>
        <v>6.0816023906550033E-2</v>
      </c>
      <c r="L242" s="6">
        <f>'1'!L242</f>
        <v>0.20863413846111867</v>
      </c>
      <c r="M242" s="6">
        <f>'1'!M242</f>
        <v>0.10858016517378248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0.26079267307639831</v>
      </c>
      <c r="S242" s="6">
        <f>'1'!S242</f>
        <v>0.156475603845839</v>
      </c>
      <c r="T242" s="6">
        <f>'1'!T242</f>
        <v>0.1357252064672281</v>
      </c>
      <c r="U242" s="6">
        <f>'1'!U242</f>
        <v>8.1435123880336857E-2</v>
      </c>
      <c r="V242" s="13">
        <f>'1'!V242</f>
        <v>277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8.8097903771073793E-2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0.11012237971384224</v>
      </c>
      <c r="I243" s="4">
        <f>'1'!I243</f>
        <v>6.6073427828305345E-2</v>
      </c>
      <c r="J243" s="6">
        <f>'1'!J243</f>
        <v>6.0484313312107497E-2</v>
      </c>
      <c r="K243" s="6">
        <f>'1'!K243</f>
        <v>6.0484313312107497E-2</v>
      </c>
      <c r="L243" s="6">
        <f>'1'!L243</f>
        <v>0.20836634296696444</v>
      </c>
      <c r="M243" s="6">
        <f>'1'!M243</f>
        <v>0.10844079546562957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0.26045792870870554</v>
      </c>
      <c r="S243" s="6">
        <f>'1'!S243</f>
        <v>0.15627475722522333</v>
      </c>
      <c r="T243" s="6">
        <f>'1'!T243</f>
        <v>0.13555099433203696</v>
      </c>
      <c r="U243" s="6">
        <f>'1'!U243</f>
        <v>8.1330596599222177E-2</v>
      </c>
      <c r="V243" s="13">
        <f>'1'!V243</f>
        <v>277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8.7996621803862099E-2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0.10999577725482762</v>
      </c>
      <c r="I244" s="4">
        <f>'1'!I244</f>
        <v>6.5997466352896578E-2</v>
      </c>
      <c r="J244" s="6">
        <f>'1'!J244</f>
        <v>6.0382316661043017E-2</v>
      </c>
      <c r="K244" s="6">
        <f>'1'!K244</f>
        <v>6.0382316661043017E-2</v>
      </c>
      <c r="L244" s="6">
        <f>'1'!L244</f>
        <v>0.20812679409902271</v>
      </c>
      <c r="M244" s="6">
        <f>'1'!M244</f>
        <v>0.1083161262439952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0.26015849262377838</v>
      </c>
      <c r="S244" s="6">
        <f>'1'!S244</f>
        <v>0.15609509557426704</v>
      </c>
      <c r="T244" s="6">
        <f>'1'!T244</f>
        <v>0.135395157804994</v>
      </c>
      <c r="U244" s="6">
        <f>'1'!U244</f>
        <v>8.1237094682996391E-2</v>
      </c>
      <c r="V244" s="13">
        <f>'1'!V244</f>
        <v>277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8.7577194240607795E-2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0.10947149280075974</v>
      </c>
      <c r="I245" s="4">
        <f>'1'!I245</f>
        <v>6.5682895680455849E-2</v>
      </c>
      <c r="J245" s="6">
        <f>'1'!J245</f>
        <v>6.0389769061341872E-2</v>
      </c>
      <c r="K245" s="6">
        <f>'1'!K245</f>
        <v>6.0389769061341872E-2</v>
      </c>
      <c r="L245" s="6">
        <f>'1'!L245</f>
        <v>0.20713477744761696</v>
      </c>
      <c r="M245" s="6">
        <f>'1'!M245</f>
        <v>0.10779984768738279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0.25891847180952121</v>
      </c>
      <c r="S245" s="6">
        <f>'1'!S245</f>
        <v>0.15535108308571272</v>
      </c>
      <c r="T245" s="6">
        <f>'1'!T245</f>
        <v>0.1347498096092285</v>
      </c>
      <c r="U245" s="6">
        <f>'1'!U245</f>
        <v>8.0849885765537088E-2</v>
      </c>
      <c r="V245" s="13">
        <f>'1'!V245</f>
        <v>277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8.7080039332348494E-2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0.10885004916543561</v>
      </c>
      <c r="I246" s="4">
        <f>'1'!I246</f>
        <v>6.5310029499261374E-2</v>
      </c>
      <c r="J246" s="6">
        <f>'1'!J246</f>
        <v>6.0359840593379906E-2</v>
      </c>
      <c r="K246" s="6">
        <f>'1'!K246</f>
        <v>6.0359840593379906E-2</v>
      </c>
      <c r="L246" s="6">
        <f>'1'!L246</f>
        <v>0.20595892256699178</v>
      </c>
      <c r="M246" s="6">
        <f>'1'!M246</f>
        <v>0.10718789358389615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0.25744865320873972</v>
      </c>
      <c r="S246" s="6">
        <f>'1'!S246</f>
        <v>0.15446919192524383</v>
      </c>
      <c r="T246" s="6">
        <f>'1'!T246</f>
        <v>0.13398486697987019</v>
      </c>
      <c r="U246" s="6">
        <f>'1'!U246</f>
        <v>8.0390920187922113E-2</v>
      </c>
      <c r="V246" s="13">
        <f>'1'!V246</f>
        <v>277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8.6895081797990104E-2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0.10861885224748763</v>
      </c>
      <c r="I247" s="4">
        <f>'1'!I247</f>
        <v>6.5171311348492578E-2</v>
      </c>
      <c r="J247" s="6">
        <f>'1'!J247</f>
        <v>6.019637115926655E-2</v>
      </c>
      <c r="K247" s="6">
        <f>'1'!K247</f>
        <v>6.019637115926655E-2</v>
      </c>
      <c r="L247" s="6">
        <f>'1'!L247</f>
        <v>0.20552146692515733</v>
      </c>
      <c r="M247" s="6">
        <f>'1'!M247</f>
        <v>0.10696022707544772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0.25690183365644664</v>
      </c>
      <c r="S247" s="6">
        <f>'1'!S247</f>
        <v>0.15414110019386801</v>
      </c>
      <c r="T247" s="6">
        <f>'1'!T247</f>
        <v>0.13370028384430965</v>
      </c>
      <c r="U247" s="6">
        <f>'1'!U247</f>
        <v>8.0220170306585792E-2</v>
      </c>
      <c r="V247" s="13">
        <f>'1'!V247</f>
        <v>277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8.6728556849819394E-2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0.10841069606227424</v>
      </c>
      <c r="I248" s="4">
        <f>'1'!I248</f>
        <v>6.5046417637364545E-2</v>
      </c>
      <c r="J248" s="6">
        <f>'1'!J248</f>
        <v>5.9892465016712602E-2</v>
      </c>
      <c r="K248" s="6">
        <f>'1'!K248</f>
        <v>5.9892465016712602E-2</v>
      </c>
      <c r="L248" s="6">
        <f>'1'!L248</f>
        <v>0.20512760744635225</v>
      </c>
      <c r="M248" s="6">
        <f>'1'!M248</f>
        <v>0.10675524946449992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0.25640950930794032</v>
      </c>
      <c r="S248" s="6">
        <f>'1'!S248</f>
        <v>0.15384570558476418</v>
      </c>
      <c r="T248" s="6">
        <f>'1'!T248</f>
        <v>0.1334440618306249</v>
      </c>
      <c r="U248" s="6">
        <f>'1'!U248</f>
        <v>8.0066437098374937E-2</v>
      </c>
      <c r="V248" s="13">
        <f>'1'!V248</f>
        <v>277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8.6667505646827098E-2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0.10833438205853388</v>
      </c>
      <c r="I249" s="4">
        <f>'1'!I249</f>
        <v>6.5000629235120316E-2</v>
      </c>
      <c r="J249" s="6">
        <f>'1'!J249</f>
        <v>5.9526961160145622E-2</v>
      </c>
      <c r="K249" s="6">
        <f>'1'!K249</f>
        <v>5.9526961160145622E-2</v>
      </c>
      <c r="L249" s="6">
        <f>'1'!L249</f>
        <v>0.20498321109460368</v>
      </c>
      <c r="M249" s="6">
        <f>'1'!M249</f>
        <v>0.10668010078634498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0.25622901386825458</v>
      </c>
      <c r="S249" s="6">
        <f>'1'!S249</f>
        <v>0.15373740832095276</v>
      </c>
      <c r="T249" s="6">
        <f>'1'!T249</f>
        <v>0.13335012598293122</v>
      </c>
      <c r="U249" s="6">
        <f>'1'!U249</f>
        <v>8.0010075589758728E-2</v>
      </c>
      <c r="V249" s="13">
        <f>'1'!V249</f>
        <v>277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8.6659295329202302E-2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0.10832411916150288</v>
      </c>
      <c r="I250" s="4">
        <f>'1'!I250</f>
        <v>6.4994471496901726E-2</v>
      </c>
      <c r="J250" s="6">
        <f>'1'!J250</f>
        <v>5.9576040661401784E-2</v>
      </c>
      <c r="K250" s="6">
        <f>'1'!K250</f>
        <v>5.9576040661401784E-2</v>
      </c>
      <c r="L250" s="6">
        <f>'1'!L250</f>
        <v>0.20496379231407832</v>
      </c>
      <c r="M250" s="6">
        <f>'1'!M250</f>
        <v>0.10666999460519709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0.25620474039259789</v>
      </c>
      <c r="S250" s="6">
        <f>'1'!S250</f>
        <v>0.15372284423555874</v>
      </c>
      <c r="T250" s="6">
        <f>'1'!T250</f>
        <v>0.13333749325649635</v>
      </c>
      <c r="U250" s="6">
        <f>'1'!U250</f>
        <v>8.0002495953897815E-2</v>
      </c>
      <c r="V250" s="13">
        <f>'1'!V250</f>
        <v>277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8.5529921213192098E-2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0.10691240151649012</v>
      </c>
      <c r="I251" s="4">
        <f>'1'!I251</f>
        <v>6.4147440909894077E-2</v>
      </c>
      <c r="J251" s="6">
        <f>'1'!J251</f>
        <v>5.9735852414236477E-2</v>
      </c>
      <c r="K251" s="6">
        <f>'1'!K251</f>
        <v>5.9735852414236477E-2</v>
      </c>
      <c r="L251" s="6">
        <f>'1'!L251</f>
        <v>0.20229263279357379</v>
      </c>
      <c r="M251" s="6">
        <f>'1'!M251</f>
        <v>0.10527983408745444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0.25286579099196727</v>
      </c>
      <c r="S251" s="6">
        <f>'1'!S251</f>
        <v>0.15171947459518034</v>
      </c>
      <c r="T251" s="6">
        <f>'1'!T251</f>
        <v>0.13159979260931803</v>
      </c>
      <c r="U251" s="6">
        <f>'1'!U251</f>
        <v>7.8959875565590823E-2</v>
      </c>
      <c r="V251" s="13">
        <f>'1'!V251</f>
        <v>277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8.4784185535776102E-2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0.10598023191972013</v>
      </c>
      <c r="I252" s="4">
        <f>'1'!I252</f>
        <v>6.3588139151832077E-2</v>
      </c>
      <c r="J252" s="6">
        <f>'1'!J252</f>
        <v>5.9921546800927976E-2</v>
      </c>
      <c r="K252" s="6">
        <f>'1'!K252</f>
        <v>5.9921546800927976E-2</v>
      </c>
      <c r="L252" s="6">
        <f>'1'!L252</f>
        <v>0.2005288426320401</v>
      </c>
      <c r="M252" s="6">
        <f>'1'!M252</f>
        <v>0.10436189885171682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0.25066105329005012</v>
      </c>
      <c r="S252" s="6">
        <f>'1'!S252</f>
        <v>0.15039663197403008</v>
      </c>
      <c r="T252" s="6">
        <f>'1'!T252</f>
        <v>0.13045237356464601</v>
      </c>
      <c r="U252" s="6">
        <f>'1'!U252</f>
        <v>7.8271424138787613E-2</v>
      </c>
      <c r="V252" s="13">
        <f>'1'!V252</f>
        <v>277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8.4758805379982899E-2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0.10594850672497863</v>
      </c>
      <c r="I253" s="4">
        <f>'1'!I253</f>
        <v>6.3569104034987167E-2</v>
      </c>
      <c r="J253" s="6">
        <f>'1'!J253</f>
        <v>6.0112894120022679E-2</v>
      </c>
      <c r="K253" s="6">
        <f>'1'!K253</f>
        <v>6.0112894120022679E-2</v>
      </c>
      <c r="L253" s="6">
        <f>'1'!L253</f>
        <v>0.20046881429969404</v>
      </c>
      <c r="M253" s="6">
        <f>'1'!M253</f>
        <v>0.1043306581051673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0.25058601787461754</v>
      </c>
      <c r="S253" s="6">
        <f>'1'!S253</f>
        <v>0.15035161072477055</v>
      </c>
      <c r="T253" s="6">
        <f>'1'!T253</f>
        <v>0.13041332263145913</v>
      </c>
      <c r="U253" s="6">
        <f>'1'!U253</f>
        <v>7.8247993578875477E-2</v>
      </c>
      <c r="V253" s="13">
        <f>'1'!V253</f>
        <v>277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8.4887509036560699E-2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0.10610938629570088</v>
      </c>
      <c r="I254" s="4">
        <f>'1'!I254</f>
        <v>6.3665631777420517E-2</v>
      </c>
      <c r="J254" s="6">
        <f>'1'!J254</f>
        <v>5.9484516822432186E-2</v>
      </c>
      <c r="K254" s="6">
        <f>'1'!K254</f>
        <v>5.9484516822432186E-2</v>
      </c>
      <c r="L254" s="6">
        <f>'1'!L254</f>
        <v>0.20077322006986173</v>
      </c>
      <c r="M254" s="6">
        <f>'1'!M254</f>
        <v>0.10448908102218583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0.25096652508732714</v>
      </c>
      <c r="S254" s="6">
        <f>'1'!S254</f>
        <v>0.15057991505239629</v>
      </c>
      <c r="T254" s="6">
        <f>'1'!T254</f>
        <v>0.1306113512777323</v>
      </c>
      <c r="U254" s="6">
        <f>'1'!U254</f>
        <v>7.8366810766639372E-2</v>
      </c>
      <c r="V254" s="13">
        <f>'1'!V254</f>
        <v>277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8.4854618866156903E-2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0.10606827358269613</v>
      </c>
      <c r="I255" s="4">
        <f>'1'!I255</f>
        <v>6.3640964149617674E-2</v>
      </c>
      <c r="J255" s="6">
        <f>'1'!J255</f>
        <v>5.8560610082542895E-2</v>
      </c>
      <c r="K255" s="6">
        <f>'1'!K255</f>
        <v>5.8560610082542895E-2</v>
      </c>
      <c r="L255" s="6">
        <f>'1'!L255</f>
        <v>0.20069542929127057</v>
      </c>
      <c r="M255" s="6">
        <f>'1'!M255</f>
        <v>0.10444859610609912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0.25086928661408819</v>
      </c>
      <c r="S255" s="6">
        <f>'1'!S255</f>
        <v>0.15052157196845292</v>
      </c>
      <c r="T255" s="6">
        <f>'1'!T255</f>
        <v>0.13056074513262389</v>
      </c>
      <c r="U255" s="6">
        <f>'1'!U255</f>
        <v>7.8336447079574337E-2</v>
      </c>
      <c r="V255" s="13">
        <f>'1'!V255</f>
        <v>277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8.4408034131457296E-2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0.10551004266432162</v>
      </c>
      <c r="I256" s="4">
        <f>'1'!I256</f>
        <v>6.3306025598592969E-2</v>
      </c>
      <c r="J256" s="6">
        <f>'1'!J256</f>
        <v>5.8000367521987853E-2</v>
      </c>
      <c r="K256" s="6">
        <f>'1'!K256</f>
        <v>5.8000367521987853E-2</v>
      </c>
      <c r="L256" s="6">
        <f>'1'!L256</f>
        <v>0.1996391813669609</v>
      </c>
      <c r="M256" s="6">
        <f>'1'!M256</f>
        <v>0.10389888945247118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0.24954897670870113</v>
      </c>
      <c r="S256" s="6">
        <f>'1'!S256</f>
        <v>0.14972938602522068</v>
      </c>
      <c r="T256" s="6">
        <f>'1'!T256</f>
        <v>0.12987361181558899</v>
      </c>
      <c r="U256" s="6">
        <f>'1'!U256</f>
        <v>7.7924167089353388E-2</v>
      </c>
      <c r="V256" s="13">
        <f>'1'!V256</f>
        <v>277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8.4161794831770706E-2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0.10520224353971339</v>
      </c>
      <c r="I257" s="4">
        <f>'1'!I257</f>
        <v>6.3121346123828026E-2</v>
      </c>
      <c r="J257" s="6">
        <f>'1'!J257</f>
        <v>5.7736788066937689E-2</v>
      </c>
      <c r="K257" s="6">
        <f>'1'!K257</f>
        <v>5.7736788066937689E-2</v>
      </c>
      <c r="L257" s="6">
        <f>'1'!L257</f>
        <v>0.19905678405471877</v>
      </c>
      <c r="M257" s="6">
        <f>'1'!M257</f>
        <v>0.10359579046384711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0.24882098006839848</v>
      </c>
      <c r="S257" s="6">
        <f>'1'!S257</f>
        <v>0.14929258804103906</v>
      </c>
      <c r="T257" s="6">
        <f>'1'!T257</f>
        <v>0.12949473807980888</v>
      </c>
      <c r="U257" s="6">
        <f>'1'!U257</f>
        <v>7.7696842847885333E-2</v>
      </c>
      <c r="V257" s="13">
        <f>'1'!V257</f>
        <v>277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8.3700096270276997E-2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0.10462512033784624</v>
      </c>
      <c r="I258" s="4">
        <f>'1'!I258</f>
        <v>6.2775072202707755E-2</v>
      </c>
      <c r="J258" s="6">
        <f>'1'!J258</f>
        <v>5.7059038396862438E-2</v>
      </c>
      <c r="K258" s="6">
        <f>'1'!K258</f>
        <v>5.7059038396862438E-2</v>
      </c>
      <c r="L258" s="6">
        <f>'1'!L258</f>
        <v>0.1979647893909009</v>
      </c>
      <c r="M258" s="6">
        <f>'1'!M258</f>
        <v>0.10302748001455633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0.24745598673862612</v>
      </c>
      <c r="S258" s="6">
        <f>'1'!S258</f>
        <v>0.14847359204317567</v>
      </c>
      <c r="T258" s="6">
        <f>'1'!T258</f>
        <v>0.12878435001819541</v>
      </c>
      <c r="U258" s="6">
        <f>'1'!U258</f>
        <v>7.7270610010917257E-2</v>
      </c>
      <c r="V258" s="13">
        <f>'1'!V258</f>
        <v>277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8.3225637391078994E-2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0.10403204673884875</v>
      </c>
      <c r="I259" s="4">
        <f>'1'!I259</f>
        <v>6.2419228043309245E-2</v>
      </c>
      <c r="J259" s="6">
        <f>'1'!J259</f>
        <v>5.6984857551929675E-2</v>
      </c>
      <c r="K259" s="6">
        <f>'1'!K259</f>
        <v>5.6984857551929675E-2</v>
      </c>
      <c r="L259" s="6">
        <f>'1'!L259</f>
        <v>0.19684261443196444</v>
      </c>
      <c r="M259" s="6">
        <f>'1'!M259</f>
        <v>0.10244346273294587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0.24605326803995553</v>
      </c>
      <c r="S259" s="6">
        <f>'1'!S259</f>
        <v>0.14763196082397334</v>
      </c>
      <c r="T259" s="6">
        <f>'1'!T259</f>
        <v>0.12805432841618233</v>
      </c>
      <c r="U259" s="6">
        <f>'1'!U259</f>
        <v>7.6832597049709406E-2</v>
      </c>
      <c r="V259" s="13">
        <f>'1'!V259</f>
        <v>277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8.3384059082177595E-2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0.104230073852722</v>
      </c>
      <c r="I260" s="4">
        <f>'1'!I260</f>
        <v>6.2538044311633192E-2</v>
      </c>
      <c r="J260" s="6">
        <f>'1'!J260</f>
        <v>5.720892544189804E-2</v>
      </c>
      <c r="K260" s="6">
        <f>'1'!K260</f>
        <v>5.720892544189804E-2</v>
      </c>
      <c r="L260" s="6">
        <f>'1'!L260</f>
        <v>0.19721730834643753</v>
      </c>
      <c r="M260" s="6">
        <f>'1'!M260</f>
        <v>0.10263846594489952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0.24652163543304689</v>
      </c>
      <c r="S260" s="6">
        <f>'1'!S260</f>
        <v>0.14791298125982816</v>
      </c>
      <c r="T260" s="6">
        <f>'1'!T260</f>
        <v>0.12829808243112439</v>
      </c>
      <c r="U260" s="6">
        <f>'1'!U260</f>
        <v>7.6978849458674642E-2</v>
      </c>
      <c r="V260" s="13">
        <f>'1'!V260</f>
        <v>277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8.2478560487216898E-2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0.10309820060902113</v>
      </c>
      <c r="I261" s="4">
        <f>'1'!I261</f>
        <v>6.185892036541267E-2</v>
      </c>
      <c r="J261" s="6">
        <f>'1'!J261</f>
        <v>5.7217777624307221E-2</v>
      </c>
      <c r="K261" s="6">
        <f>'1'!K261</f>
        <v>5.7217777624307221E-2</v>
      </c>
      <c r="L261" s="6">
        <f>'1'!L261</f>
        <v>0.19507565204455815</v>
      </c>
      <c r="M261" s="6">
        <f>'1'!M261</f>
        <v>0.10152387656504655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0.24384456505569768</v>
      </c>
      <c r="S261" s="6">
        <f>'1'!S261</f>
        <v>0.14630673903341862</v>
      </c>
      <c r="T261" s="6">
        <f>'1'!T261</f>
        <v>0.12690484570630819</v>
      </c>
      <c r="U261" s="6">
        <f>'1'!U261</f>
        <v>7.6142907423784906E-2</v>
      </c>
      <c r="V261" s="13">
        <f>'1'!V261</f>
        <v>277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8.1803769647799507E-2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0.10225471205974938</v>
      </c>
      <c r="I262" s="4">
        <f>'1'!I262</f>
        <v>6.135282723584963E-2</v>
      </c>
      <c r="J262" s="6">
        <f>'1'!J262</f>
        <v>5.7219418183599088E-2</v>
      </c>
      <c r="K262" s="6">
        <f>'1'!K262</f>
        <v>5.7219418183599088E-2</v>
      </c>
      <c r="L262" s="6">
        <f>'1'!L262</f>
        <v>0.19347965834370487</v>
      </c>
      <c r="M262" s="6">
        <f>'1'!M262</f>
        <v>0.10069326820472177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0.24184957292963108</v>
      </c>
      <c r="S262" s="6">
        <f>'1'!S262</f>
        <v>0.14510974375777866</v>
      </c>
      <c r="T262" s="6">
        <f>'1'!T262</f>
        <v>0.12586658525590222</v>
      </c>
      <c r="U262" s="6">
        <f>'1'!U262</f>
        <v>7.551995115354132E-2</v>
      </c>
      <c r="V262" s="13">
        <f>'1'!V262</f>
        <v>277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8.1383133442919406E-2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0.10172891680364926</v>
      </c>
      <c r="I263" s="4">
        <f>'1'!I263</f>
        <v>6.1037350082189551E-2</v>
      </c>
      <c r="J263" s="6">
        <f>'1'!J263</f>
        <v>5.6961525035216384E-2</v>
      </c>
      <c r="K263" s="6">
        <f>'1'!K263</f>
        <v>5.6961525035216384E-2</v>
      </c>
      <c r="L263" s="6">
        <f>'1'!L263</f>
        <v>0.19248478305180097</v>
      </c>
      <c r="M263" s="6">
        <f>'1'!M263</f>
        <v>0.10017550191623695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0.24060597881475121</v>
      </c>
      <c r="S263" s="6">
        <f>'1'!S263</f>
        <v>0.14436358728885074</v>
      </c>
      <c r="T263" s="6">
        <f>'1'!T263</f>
        <v>0.12521937739529618</v>
      </c>
      <c r="U263" s="6">
        <f>'1'!U263</f>
        <v>7.5131626437177718E-2</v>
      </c>
      <c r="V263" s="13">
        <f>'1'!V263</f>
        <v>277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8.0862187659198503E-2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0.10107773457399813</v>
      </c>
      <c r="I264" s="4">
        <f>'1'!I264</f>
        <v>6.0646640744398878E-2</v>
      </c>
      <c r="J264" s="6">
        <f>'1'!J264</f>
        <v>5.637764657102242E-2</v>
      </c>
      <c r="K264" s="6">
        <f>'1'!K264</f>
        <v>5.637764657102242E-2</v>
      </c>
      <c r="L264" s="6">
        <f>'1'!L264</f>
        <v>0.19125265875381484</v>
      </c>
      <c r="M264" s="6">
        <f>'1'!M264</f>
        <v>9.9534263330947143E-2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0.23906582344226854</v>
      </c>
      <c r="S264" s="6">
        <f>'1'!S264</f>
        <v>0.14343949406536113</v>
      </c>
      <c r="T264" s="6">
        <f>'1'!T264</f>
        <v>0.12441782916368394</v>
      </c>
      <c r="U264" s="6">
        <f>'1'!U264</f>
        <v>7.465069749821035E-2</v>
      </c>
      <c r="V264" s="13">
        <f>'1'!V264</f>
        <v>277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8.0400514329798098E-2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0.10050064291224763</v>
      </c>
      <c r="I265" s="4">
        <f>'1'!I265</f>
        <v>6.030038574734857E-2</v>
      </c>
      <c r="J265" s="6">
        <f>'1'!J265</f>
        <v>5.6165528585946804E-2</v>
      </c>
      <c r="K265" s="6">
        <f>'1'!K265</f>
        <v>5.6165528585946804E-2</v>
      </c>
      <c r="L265" s="6">
        <f>'1'!L265</f>
        <v>0.19016072376813667</v>
      </c>
      <c r="M265" s="6">
        <f>'1'!M265</f>
        <v>9.8965983940150964E-2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0.23770090471017083</v>
      </c>
      <c r="S265" s="6">
        <f>'1'!S265</f>
        <v>0.14262054282610251</v>
      </c>
      <c r="T265" s="6">
        <f>'1'!T265</f>
        <v>0.12370747992518871</v>
      </c>
      <c r="U265" s="6">
        <f>'1'!U265</f>
        <v>7.4224487955113216E-2</v>
      </c>
      <c r="V265" s="13">
        <f>'1'!V265</f>
        <v>277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7.9869788967704095E-2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9.9837236209630115E-2</v>
      </c>
      <c r="I266" s="4">
        <f>'1'!I266</f>
        <v>5.9902341725778074E-2</v>
      </c>
      <c r="J266" s="6">
        <f>'1'!J266</f>
        <v>5.5660176189110275E-2</v>
      </c>
      <c r="K266" s="6">
        <f>'1'!K266</f>
        <v>5.5660176189110275E-2</v>
      </c>
      <c r="L266" s="6">
        <f>'1'!L266</f>
        <v>0.18890546912431783</v>
      </c>
      <c r="M266" s="6">
        <f>'1'!M266</f>
        <v>9.8312707551318726E-2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0.23613183640539728</v>
      </c>
      <c r="S266" s="6">
        <f>'1'!S266</f>
        <v>0.14167910184323837</v>
      </c>
      <c r="T266" s="6">
        <f>'1'!T266</f>
        <v>0.1228908844391484</v>
      </c>
      <c r="U266" s="6">
        <f>'1'!U266</f>
        <v>7.3734530663489048E-2</v>
      </c>
      <c r="V266" s="13">
        <f>'1'!V266</f>
        <v>277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7.98102277515777E-2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9.9762784689472125E-2</v>
      </c>
      <c r="I267" s="4">
        <f>'1'!I267</f>
        <v>5.9857670813683275E-2</v>
      </c>
      <c r="J267" s="6">
        <f>'1'!J267</f>
        <v>5.5696895059412818E-2</v>
      </c>
      <c r="K267" s="6">
        <f>'1'!K267</f>
        <v>5.5696895059412818E-2</v>
      </c>
      <c r="L267" s="6">
        <f>'1'!L267</f>
        <v>0.18876459684182662</v>
      </c>
      <c r="M267" s="6">
        <f>'1'!M267</f>
        <v>9.8239392916359525E-2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0.23595574605228326</v>
      </c>
      <c r="S267" s="6">
        <f>'1'!S267</f>
        <v>0.14157344763136998</v>
      </c>
      <c r="T267" s="6">
        <f>'1'!T267</f>
        <v>0.12279924114544941</v>
      </c>
      <c r="U267" s="6">
        <f>'1'!U267</f>
        <v>7.3679544687269644E-2</v>
      </c>
      <c r="V267" s="13">
        <f>'1'!V267</f>
        <v>277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7.9518735491807602E-2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9.9398419364759502E-2</v>
      </c>
      <c r="I268" s="4">
        <f>'1'!I268</f>
        <v>5.9639051618855701E-2</v>
      </c>
      <c r="J268" s="6">
        <f>'1'!J268</f>
        <v>5.5853521233586653E-2</v>
      </c>
      <c r="K268" s="6">
        <f>'1'!K268</f>
        <v>5.5853521233586653E-2</v>
      </c>
      <c r="L268" s="6">
        <f>'1'!L268</f>
        <v>0.18807516867643803</v>
      </c>
      <c r="M268" s="6">
        <f>'1'!M268</f>
        <v>9.7880591501473629E-2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0.23509396084554754</v>
      </c>
      <c r="S268" s="6">
        <f>'1'!S268</f>
        <v>0.14105637650732852</v>
      </c>
      <c r="T268" s="6">
        <f>'1'!T268</f>
        <v>0.12235073937684204</v>
      </c>
      <c r="U268" s="6">
        <f>'1'!U268</f>
        <v>7.3410443626105215E-2</v>
      </c>
      <c r="V268" s="13">
        <f>'1'!V268</f>
        <v>277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7.8986049850849796E-2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9.8732562313562242E-2</v>
      </c>
      <c r="I269" s="4">
        <f>'1'!I269</f>
        <v>5.923953738813735E-2</v>
      </c>
      <c r="J269" s="6">
        <f>'1'!J269</f>
        <v>5.5728738836123733E-2</v>
      </c>
      <c r="K269" s="6">
        <f>'1'!K269</f>
        <v>5.5728738836123733E-2</v>
      </c>
      <c r="L269" s="6">
        <f>'1'!L269</f>
        <v>0.18681527764377723</v>
      </c>
      <c r="M269" s="6">
        <f>'1'!M269</f>
        <v>9.7224902181229547E-2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0.23351909705472154</v>
      </c>
      <c r="S269" s="6">
        <f>'1'!S269</f>
        <v>0.14011145823283291</v>
      </c>
      <c r="T269" s="6">
        <f>'1'!T269</f>
        <v>0.12153112772653693</v>
      </c>
      <c r="U269" s="6">
        <f>'1'!U269</f>
        <v>7.2918676635922164E-2</v>
      </c>
      <c r="V269" s="13">
        <f>'1'!V269</f>
        <v>277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7.9205294597680803E-2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9.9006618247100997E-2</v>
      </c>
      <c r="I270" s="4">
        <f>'1'!I270</f>
        <v>5.9403970948260602E-2</v>
      </c>
      <c r="J270" s="6">
        <f>'1'!J270</f>
        <v>5.5020899152789383E-2</v>
      </c>
      <c r="K270" s="6">
        <f>'1'!K270</f>
        <v>5.5020899152789383E-2</v>
      </c>
      <c r="L270" s="6">
        <f>'1'!L270</f>
        <v>0.18733382830340023</v>
      </c>
      <c r="M270" s="6">
        <f>'1'!M270</f>
        <v>9.7494773242064278E-2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0.2341672853792503</v>
      </c>
      <c r="S270" s="6">
        <f>'1'!S270</f>
        <v>0.14050037122755016</v>
      </c>
      <c r="T270" s="6">
        <f>'1'!T270</f>
        <v>0.12186846655258035</v>
      </c>
      <c r="U270" s="6">
        <f>'1'!U270</f>
        <v>7.3121079931548205E-2</v>
      </c>
      <c r="V270" s="13">
        <f>'1'!V270</f>
        <v>277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7.8616456452570704E-2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9.827057056571338E-2</v>
      </c>
      <c r="I271" s="4">
        <f>'1'!I271</f>
        <v>5.8962342339428028E-2</v>
      </c>
      <c r="J271" s="6">
        <f>'1'!J271</f>
        <v>5.4376521496760692E-2</v>
      </c>
      <c r="K271" s="6">
        <f>'1'!K271</f>
        <v>5.4376521496760692E-2</v>
      </c>
      <c r="L271" s="6">
        <f>'1'!L271</f>
        <v>0.18594112716473446</v>
      </c>
      <c r="M271" s="6">
        <f>'1'!M271</f>
        <v>9.6769965112438711E-2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0.23242640895591807</v>
      </c>
      <c r="S271" s="6">
        <f>'1'!S271</f>
        <v>0.13945584537355085</v>
      </c>
      <c r="T271" s="6">
        <f>'1'!T271</f>
        <v>0.1209624563905484</v>
      </c>
      <c r="U271" s="6">
        <f>'1'!U271</f>
        <v>7.2577473834329026E-2</v>
      </c>
      <c r="V271" s="13">
        <f>'1'!V271</f>
        <v>277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7.7646521985185707E-2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9.7058152481482141E-2</v>
      </c>
      <c r="I272" s="4">
        <f>'1'!I272</f>
        <v>5.823489148888928E-2</v>
      </c>
      <c r="J272" s="6">
        <f>'1'!J272</f>
        <v>5.3984585991546485E-2</v>
      </c>
      <c r="K272" s="6">
        <f>'1'!K272</f>
        <v>5.3984585991546485E-2</v>
      </c>
      <c r="L272" s="6">
        <f>'1'!L272</f>
        <v>0.18364706919927148</v>
      </c>
      <c r="M272" s="6">
        <f>'1'!M272</f>
        <v>9.5576060823114456E-2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0.22955883649908937</v>
      </c>
      <c r="S272" s="6">
        <f>'1'!S272</f>
        <v>0.1377353018994536</v>
      </c>
      <c r="T272" s="6">
        <f>'1'!T272</f>
        <v>0.11947007602889306</v>
      </c>
      <c r="U272" s="6">
        <f>'1'!U272</f>
        <v>7.1682045617335849E-2</v>
      </c>
      <c r="V272" s="13">
        <f>'1'!V272</f>
        <v>277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7.7369385478885E-2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9.671173184860625E-2</v>
      </c>
      <c r="I273" s="4">
        <f>'1'!I273</f>
        <v>5.802703910916375E-2</v>
      </c>
      <c r="J273" s="6">
        <f>'1'!J273</f>
        <v>5.4229584759454254E-2</v>
      </c>
      <c r="K273" s="6">
        <f>'1'!K273</f>
        <v>5.4229584759454254E-2</v>
      </c>
      <c r="L273" s="6">
        <f>'1'!L273</f>
        <v>0.18299159480262098</v>
      </c>
      <c r="M273" s="6">
        <f>'1'!M273</f>
        <v>9.523493008209355E-2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0.22873949350327621</v>
      </c>
      <c r="S273" s="6">
        <f>'1'!S273</f>
        <v>0.13724369610196574</v>
      </c>
      <c r="T273" s="6">
        <f>'1'!T273</f>
        <v>0.11904366260261694</v>
      </c>
      <c r="U273" s="6">
        <f>'1'!U273</f>
        <v>7.1426197561570162E-2</v>
      </c>
      <c r="V273" s="13">
        <f>'1'!V273</f>
        <v>277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7.6915098821016895E-2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9.6143873526271115E-2</v>
      </c>
      <c r="I274" s="4">
        <f>'1'!I274</f>
        <v>5.7686324115762674E-2</v>
      </c>
      <c r="J274" s="6">
        <f>'1'!J274</f>
        <v>5.4370591263438378E-2</v>
      </c>
      <c r="K274" s="6">
        <f>'1'!K274</f>
        <v>5.4370591263438378E-2</v>
      </c>
      <c r="L274" s="6">
        <f>'1'!L274</f>
        <v>0.18191713053608594</v>
      </c>
      <c r="M274" s="6">
        <f>'1'!M274</f>
        <v>9.4675743036319426E-2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0.22739641317010742</v>
      </c>
      <c r="S274" s="6">
        <f>'1'!S274</f>
        <v>0.13643784790206445</v>
      </c>
      <c r="T274" s="6">
        <f>'1'!T274</f>
        <v>0.11834467879539928</v>
      </c>
      <c r="U274" s="6">
        <f>'1'!U274</f>
        <v>7.100680727723957E-2</v>
      </c>
      <c r="V274" s="13">
        <f>'1'!V274</f>
        <v>277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7.6509856464955894E-2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9.5637320581194868E-2</v>
      </c>
      <c r="I275" s="4">
        <f>'1'!I275</f>
        <v>5.7382392348716921E-2</v>
      </c>
      <c r="J275" s="6">
        <f>'1'!J275</f>
        <v>5.4129955040522863E-2</v>
      </c>
      <c r="K275" s="6">
        <f>'1'!K275</f>
        <v>5.4129955040522863E-2</v>
      </c>
      <c r="L275" s="6">
        <f>'1'!L275</f>
        <v>0.18095866428282337</v>
      </c>
      <c r="M275" s="6">
        <f>'1'!M275</f>
        <v>9.4176925226059E-2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0.22619833035352921</v>
      </c>
      <c r="S275" s="6">
        <f>'1'!S275</f>
        <v>0.13571899821211753</v>
      </c>
      <c r="T275" s="6">
        <f>'1'!T275</f>
        <v>0.11772115653257376</v>
      </c>
      <c r="U275" s="6">
        <f>'1'!U275</f>
        <v>7.0632693919544243E-2</v>
      </c>
      <c r="V275" s="13">
        <f>'1'!V275</f>
        <v>277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7.5992696317022407E-2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9.4990870396278015E-2</v>
      </c>
      <c r="I276" s="4">
        <f>'1'!I276</f>
        <v>5.6994522237766805E-2</v>
      </c>
      <c r="J276" s="6">
        <f>'1'!J276</f>
        <v>5.4198103004462719E-2</v>
      </c>
      <c r="K276" s="6">
        <f>'1'!K276</f>
        <v>5.4198103004462719E-2</v>
      </c>
      <c r="L276" s="6">
        <f>'1'!L276</f>
        <v>0.17973549364946562</v>
      </c>
      <c r="M276" s="6">
        <f>'1'!M276</f>
        <v>9.3540346426513904E-2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0.22466936706183202</v>
      </c>
      <c r="S276" s="6">
        <f>'1'!S276</f>
        <v>0.13480162023709921</v>
      </c>
      <c r="T276" s="6">
        <f>'1'!T276</f>
        <v>0.11692543303314237</v>
      </c>
      <c r="U276" s="6">
        <f>'1'!U276</f>
        <v>7.0155259819885435E-2</v>
      </c>
      <c r="V276" s="13">
        <f>'1'!V276</f>
        <v>277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7.5871851269294494E-2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9.4839814086618124E-2</v>
      </c>
      <c r="I277" s="4">
        <f>'1'!I277</f>
        <v>5.690388845197087E-2</v>
      </c>
      <c r="J277" s="6">
        <f>'1'!J277</f>
        <v>5.4329557857168177E-2</v>
      </c>
      <c r="K277" s="6">
        <f>'1'!K277</f>
        <v>5.4329557857168177E-2</v>
      </c>
      <c r="L277" s="6">
        <f>'1'!L277</f>
        <v>0.17944967480948315</v>
      </c>
      <c r="M277" s="6">
        <f>'1'!M277</f>
        <v>9.3391596767977758E-2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0.22431209351185394</v>
      </c>
      <c r="S277" s="6">
        <f>'1'!S277</f>
        <v>0.13458725610711236</v>
      </c>
      <c r="T277" s="6">
        <f>'1'!T277</f>
        <v>0.1167394959599722</v>
      </c>
      <c r="U277" s="6">
        <f>'1'!U277</f>
        <v>7.0043697575983319E-2</v>
      </c>
      <c r="V277" s="13">
        <f>'1'!V277</f>
        <v>277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7.5427100860539706E-2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9.4283876075674636E-2</v>
      </c>
      <c r="I278" s="4">
        <f>'1'!I278</f>
        <v>5.6570325645404776E-2</v>
      </c>
      <c r="J278" s="6">
        <f>'1'!J278</f>
        <v>5.4055923698830978E-2</v>
      </c>
      <c r="K278" s="6">
        <f>'1'!K278</f>
        <v>5.4055923698830978E-2</v>
      </c>
      <c r="L278" s="6">
        <f>'1'!L278</f>
        <v>0.17839776537420185</v>
      </c>
      <c r="M278" s="6">
        <f>'1'!M278</f>
        <v>9.2844148008761437E-2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0.22299720671775231</v>
      </c>
      <c r="S278" s="6">
        <f>'1'!S278</f>
        <v>0.13379832403065139</v>
      </c>
      <c r="T278" s="6">
        <f>'1'!T278</f>
        <v>0.1160551850109518</v>
      </c>
      <c r="U278" s="6">
        <f>'1'!U278</f>
        <v>6.9633111006571075E-2</v>
      </c>
      <c r="V278" s="13">
        <f>'1'!V278</f>
        <v>277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7.4502332433761795E-2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9.3127915542202247E-2</v>
      </c>
      <c r="I279" s="4">
        <f>'1'!I279</f>
        <v>5.5876749325321343E-2</v>
      </c>
      <c r="J279" s="6">
        <f>'1'!J279</f>
        <v>5.395558130054056E-2</v>
      </c>
      <c r="K279" s="6">
        <f>'1'!K279</f>
        <v>5.395558130054056E-2</v>
      </c>
      <c r="L279" s="6">
        <f>'1'!L279</f>
        <v>0.17621053268272099</v>
      </c>
      <c r="M279" s="6">
        <f>'1'!M279</f>
        <v>9.1705839155444294E-2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0.22026316585340125</v>
      </c>
      <c r="S279" s="6">
        <f>'1'!S279</f>
        <v>0.13215789951204074</v>
      </c>
      <c r="T279" s="6">
        <f>'1'!T279</f>
        <v>0.11463229894430536</v>
      </c>
      <c r="U279" s="6">
        <f>'1'!U279</f>
        <v>6.8779379366583224E-2</v>
      </c>
      <c r="V279" s="13">
        <f>'1'!V279</f>
        <v>277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7.4537154426714103E-2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9.3171443033392629E-2</v>
      </c>
      <c r="I280" s="4">
        <f>'1'!I280</f>
        <v>5.5902865820035577E-2</v>
      </c>
      <c r="J280" s="6">
        <f>'1'!J280</f>
        <v>5.2934303931259946E-2</v>
      </c>
      <c r="K280" s="6">
        <f>'1'!K280</f>
        <v>5.2934303931259946E-2</v>
      </c>
      <c r="L280" s="6">
        <f>'1'!L280</f>
        <v>0.17629289254618777</v>
      </c>
      <c r="M280" s="6">
        <f>'1'!M280</f>
        <v>9.1748701975713651E-2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0.2203661156827347</v>
      </c>
      <c r="S280" s="6">
        <f>'1'!S280</f>
        <v>0.13221966940964083</v>
      </c>
      <c r="T280" s="6">
        <f>'1'!T280</f>
        <v>0.11468587746964207</v>
      </c>
      <c r="U280" s="6">
        <f>'1'!U280</f>
        <v>6.8811526481785235E-2</v>
      </c>
      <c r="V280" s="13">
        <f>'1'!V280</f>
        <v>277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7.4714149868157401E-2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9.3392687335196747E-2</v>
      </c>
      <c r="I281" s="4">
        <f>'1'!I281</f>
        <v>5.6035612401118054E-2</v>
      </c>
      <c r="J281" s="6">
        <f>'1'!J281</f>
        <v>5.2922172966052401E-2</v>
      </c>
      <c r="K281" s="6">
        <f>'1'!K281</f>
        <v>5.2922172966052401E-2</v>
      </c>
      <c r="L281" s="6">
        <f>'1'!L281</f>
        <v>0.17671151650063732</v>
      </c>
      <c r="M281" s="6">
        <f>'1'!M281</f>
        <v>9.1966567845868485E-2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0.22088939562579665</v>
      </c>
      <c r="S281" s="6">
        <f>'1'!S281</f>
        <v>0.13253363737547799</v>
      </c>
      <c r="T281" s="6">
        <f>'1'!T281</f>
        <v>0.11495820980733561</v>
      </c>
      <c r="U281" s="6">
        <f>'1'!U281</f>
        <v>6.8974925884401364E-2</v>
      </c>
      <c r="V281" s="13">
        <f>'1'!V281</f>
        <v>277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7.4194481270037596E-2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9.2743101587546992E-2</v>
      </c>
      <c r="I282" s="4">
        <f>'1'!I282</f>
        <v>5.5645860952528201E-2</v>
      </c>
      <c r="J282" s="6">
        <f>'1'!J282</f>
        <v>5.3088881291627185E-2</v>
      </c>
      <c r="K282" s="6">
        <f>'1'!K282</f>
        <v>5.3088881291627185E-2</v>
      </c>
      <c r="L282" s="6">
        <f>'1'!L282</f>
        <v>0.17548241296116643</v>
      </c>
      <c r="M282" s="6">
        <f>'1'!M282</f>
        <v>9.1326901364075036E-2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0.21935301620145803</v>
      </c>
      <c r="S282" s="6">
        <f>'1'!S282</f>
        <v>0.13161180972087483</v>
      </c>
      <c r="T282" s="6">
        <f>'1'!T282</f>
        <v>0.1141586267050938</v>
      </c>
      <c r="U282" s="6">
        <f>'1'!U282</f>
        <v>6.849517602305627E-2</v>
      </c>
      <c r="V282" s="13">
        <f>'1'!V282</f>
        <v>277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7.3596284347774696E-2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9.1995355434718373E-2</v>
      </c>
      <c r="I283" s="4">
        <f>'1'!I283</f>
        <v>5.5197213260831018E-2</v>
      </c>
      <c r="J283" s="6">
        <f>'1'!J283</f>
        <v>5.3161780320753561E-2</v>
      </c>
      <c r="K283" s="6">
        <f>'1'!K283</f>
        <v>5.3161780320753561E-2</v>
      </c>
      <c r="L283" s="6">
        <f>'1'!L283</f>
        <v>0.17406757674224904</v>
      </c>
      <c r="M283" s="6">
        <f>'1'!M283</f>
        <v>9.0590573400315025E-2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0.2175844709278113</v>
      </c>
      <c r="S283" s="6">
        <f>'1'!S283</f>
        <v>0.13055068255668678</v>
      </c>
      <c r="T283" s="6">
        <f>'1'!T283</f>
        <v>0.11323821675039378</v>
      </c>
      <c r="U283" s="6">
        <f>'1'!U283</f>
        <v>6.7942930050236272E-2</v>
      </c>
      <c r="V283" s="13">
        <f>'1'!V283</f>
        <v>277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7.2945064340571894E-2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9.1181330425714871E-2</v>
      </c>
      <c r="I284" s="4">
        <f>'1'!I284</f>
        <v>5.4708798255428917E-2</v>
      </c>
      <c r="J284" s="6">
        <f>'1'!J284</f>
        <v>5.2632294763109551E-2</v>
      </c>
      <c r="K284" s="6">
        <f>'1'!K284</f>
        <v>5.2632294763109551E-2</v>
      </c>
      <c r="L284" s="6">
        <f>'1'!L284</f>
        <v>0.17252733201951001</v>
      </c>
      <c r="M284" s="6">
        <f>'1'!M284</f>
        <v>8.9788978667848851E-2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0.21565916502438751</v>
      </c>
      <c r="S284" s="6">
        <f>'1'!S284</f>
        <v>0.12939549901463251</v>
      </c>
      <c r="T284" s="6">
        <f>'1'!T284</f>
        <v>0.11223622333481106</v>
      </c>
      <c r="U284" s="6">
        <f>'1'!U284</f>
        <v>6.7341734000886638E-2</v>
      </c>
      <c r="V284" s="13">
        <f>'1'!V284</f>
        <v>277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7.2485611291896707E-2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9.0607014114870876E-2</v>
      </c>
      <c r="I285" s="4">
        <f>'1'!I285</f>
        <v>5.436420846892253E-2</v>
      </c>
      <c r="J285" s="6">
        <f>'1'!J285</f>
        <v>5.2273654462633268E-2</v>
      </c>
      <c r="K285" s="6">
        <f>'1'!K285</f>
        <v>5.2273654462633268E-2</v>
      </c>
      <c r="L285" s="6">
        <f>'1'!L285</f>
        <v>0.17144064837075665</v>
      </c>
      <c r="M285" s="6">
        <f>'1'!M285</f>
        <v>8.9223432247959963E-2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0.21430081046344582</v>
      </c>
      <c r="S285" s="6">
        <f>'1'!S285</f>
        <v>0.12858048627806748</v>
      </c>
      <c r="T285" s="6">
        <f>'1'!T285</f>
        <v>0.11152929030994996</v>
      </c>
      <c r="U285" s="6">
        <f>'1'!U285</f>
        <v>6.6917574185969969E-2</v>
      </c>
      <c r="V285" s="13">
        <f>'1'!V285</f>
        <v>277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7.1991195157075999E-2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8.9988993946344992E-2</v>
      </c>
      <c r="I286" s="4">
        <f>'1'!I286</f>
        <v>5.3993396367806999E-2</v>
      </c>
      <c r="J286" s="6">
        <f>'1'!J286</f>
        <v>5.2171717555373427E-2</v>
      </c>
      <c r="K286" s="6">
        <f>'1'!K286</f>
        <v>5.2171717555373427E-2</v>
      </c>
      <c r="L286" s="6">
        <f>'1'!L286</f>
        <v>0.17027127114943078</v>
      </c>
      <c r="M286" s="6">
        <f>'1'!M286</f>
        <v>8.8614849334451379E-2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0.21283908893678846</v>
      </c>
      <c r="S286" s="6">
        <f>'1'!S286</f>
        <v>0.12770345336207309</v>
      </c>
      <c r="T286" s="6">
        <f>'1'!T286</f>
        <v>0.11076856166806423</v>
      </c>
      <c r="U286" s="6">
        <f>'1'!U286</f>
        <v>6.6461137000838527E-2</v>
      </c>
      <c r="V286" s="13">
        <f>'1'!V286</f>
        <v>277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7.1679754546032398E-2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8.9599693182540491E-2</v>
      </c>
      <c r="I287" s="4">
        <f>'1'!I287</f>
        <v>5.3759815909524299E-2</v>
      </c>
      <c r="J287" s="6">
        <f>'1'!J287</f>
        <v>5.1906399186802926E-2</v>
      </c>
      <c r="K287" s="6">
        <f>'1'!K287</f>
        <v>5.1906399186802926E-2</v>
      </c>
      <c r="L287" s="6">
        <f>'1'!L287</f>
        <v>0.16953466178193458</v>
      </c>
      <c r="M287" s="6">
        <f>'1'!M287</f>
        <v>8.8231493248140516E-2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0.21191832722741821</v>
      </c>
      <c r="S287" s="6">
        <f>'1'!S287</f>
        <v>0.12715099633645094</v>
      </c>
      <c r="T287" s="6">
        <f>'1'!T287</f>
        <v>0.11028936656017564</v>
      </c>
      <c r="U287" s="6">
        <f>'1'!U287</f>
        <v>6.6173619936105391E-2</v>
      </c>
      <c r="V287" s="13">
        <f>'1'!V287</f>
        <v>277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7.1276412236362205E-2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8.909551529545276E-2</v>
      </c>
      <c r="I288" s="4">
        <f>'1'!I288</f>
        <v>5.345730917727165E-2</v>
      </c>
      <c r="J288" s="6">
        <f>'1'!J288</f>
        <v>5.2183122867843754E-2</v>
      </c>
      <c r="K288" s="6">
        <f>'1'!K288</f>
        <v>5.2183122867843754E-2</v>
      </c>
      <c r="L288" s="6">
        <f>'1'!L288</f>
        <v>0.16858068945759624</v>
      </c>
      <c r="M288" s="6">
        <f>'1'!M288</f>
        <v>8.7735014228398606E-2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0.21072586182199532</v>
      </c>
      <c r="S288" s="6">
        <f>'1'!S288</f>
        <v>0.12643551709319717</v>
      </c>
      <c r="T288" s="6">
        <f>'1'!T288</f>
        <v>0.10966876778549825</v>
      </c>
      <c r="U288" s="6">
        <f>'1'!U288</f>
        <v>6.5801260671298961E-2</v>
      </c>
      <c r="V288" s="13">
        <f>'1'!V288</f>
        <v>277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7.0839897300147295E-2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8.8549871625184115E-2</v>
      </c>
      <c r="I289" s="4">
        <f>'1'!I289</f>
        <v>5.3129922975110475E-2</v>
      </c>
      <c r="J289" s="6">
        <f>'1'!J289</f>
        <v>5.227753106904965E-2</v>
      </c>
      <c r="K289" s="6">
        <f>'1'!K289</f>
        <v>5.227753106904965E-2</v>
      </c>
      <c r="L289" s="6">
        <f>'1'!L289</f>
        <v>0.16754825829844053</v>
      </c>
      <c r="M289" s="6">
        <f>'1'!M289</f>
        <v>8.7197702613825145E-2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0.20943532287305067</v>
      </c>
      <c r="S289" s="6">
        <f>'1'!S289</f>
        <v>0.12566119372383039</v>
      </c>
      <c r="T289" s="6">
        <f>'1'!T289</f>
        <v>0.10899712826728143</v>
      </c>
      <c r="U289" s="6">
        <f>'1'!U289</f>
        <v>6.5398276960368859E-2</v>
      </c>
      <c r="V289" s="13">
        <f>'1'!V289</f>
        <v>277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7.0416570572862894E-2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8.8020713216078614E-2</v>
      </c>
      <c r="I290" s="4">
        <f>'1'!I290</f>
        <v>5.2812427929647174E-2</v>
      </c>
      <c r="J290" s="6">
        <f>'1'!J290</f>
        <v>5.2123396250757202E-2</v>
      </c>
      <c r="K290" s="6">
        <f>'1'!K290</f>
        <v>5.2123396250757202E-2</v>
      </c>
      <c r="L290" s="6">
        <f>'1'!L290</f>
        <v>0.1665470194690396</v>
      </c>
      <c r="M290" s="6">
        <f>'1'!M290</f>
        <v>8.6676624528155014E-2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0.2081837743362995</v>
      </c>
      <c r="S290" s="6">
        <f>'1'!S290</f>
        <v>0.1249102646017797</v>
      </c>
      <c r="T290" s="6">
        <f>'1'!T290</f>
        <v>0.10834578066019376</v>
      </c>
      <c r="U290" s="6">
        <f>'1'!U290</f>
        <v>6.5007468396116264E-2</v>
      </c>
      <c r="V290" s="13">
        <f>'1'!V290</f>
        <v>277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7.0097633373691806E-2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8.7622041717114754E-2</v>
      </c>
      <c r="I291" s="4">
        <f>'1'!I291</f>
        <v>5.2573225030268858E-2</v>
      </c>
      <c r="J291" s="6">
        <f>'1'!J291</f>
        <v>5.2007936588533227E-2</v>
      </c>
      <c r="K291" s="6">
        <f>'1'!K291</f>
        <v>5.2007936588533227E-2</v>
      </c>
      <c r="L291" s="6">
        <f>'1'!L291</f>
        <v>0.16579267941118653</v>
      </c>
      <c r="M291" s="6">
        <f>'1'!M291</f>
        <v>8.6284040799130476E-2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0.20724084926398317</v>
      </c>
      <c r="S291" s="6">
        <f>'1'!S291</f>
        <v>0.1243445095583899</v>
      </c>
      <c r="T291" s="6">
        <f>'1'!T291</f>
        <v>0.1078550509989131</v>
      </c>
      <c r="U291" s="6">
        <f>'1'!U291</f>
        <v>6.4713030599347854E-2</v>
      </c>
      <c r="V291" s="13">
        <f>'1'!V291</f>
        <v>277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6.9787168411125006E-2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8.723396051390625E-2</v>
      </c>
      <c r="I292" s="4">
        <f>'1'!I292</f>
        <v>5.2340376308343754E-2</v>
      </c>
      <c r="J292" s="6">
        <f>'1'!J292</f>
        <v>5.1762243806232282E-2</v>
      </c>
      <c r="K292" s="6">
        <f>'1'!K292</f>
        <v>5.1762243806232282E-2</v>
      </c>
      <c r="L292" s="6">
        <f>'1'!L292</f>
        <v>0.16505837761624803</v>
      </c>
      <c r="M292" s="6">
        <f>'1'!M292</f>
        <v>8.5901885650553553E-2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0.20632297202031002</v>
      </c>
      <c r="S292" s="6">
        <f>'1'!S292</f>
        <v>0.12379378321218602</v>
      </c>
      <c r="T292" s="6">
        <f>'1'!T292</f>
        <v>0.10737735706319194</v>
      </c>
      <c r="U292" s="6">
        <f>'1'!U292</f>
        <v>6.4426414237915161E-2</v>
      </c>
      <c r="V292" s="13">
        <f>'1'!V292</f>
        <v>277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6.9345396283643099E-2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8.6681745354553877E-2</v>
      </c>
      <c r="I293" s="4">
        <f>'1'!I293</f>
        <v>5.2009047212732321E-2</v>
      </c>
      <c r="J293" s="6">
        <f>'1'!J293</f>
        <v>5.1391565505555369E-2</v>
      </c>
      <c r="K293" s="6">
        <f>'1'!K293</f>
        <v>5.1391565505555369E-2</v>
      </c>
      <c r="L293" s="6">
        <f>'1'!L293</f>
        <v>0.16401351231653172</v>
      </c>
      <c r="M293" s="6">
        <f>'1'!M293</f>
        <v>8.5358102894460192E-2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0.20501689039566465</v>
      </c>
      <c r="S293" s="6">
        <f>'1'!S293</f>
        <v>0.12301013423739879</v>
      </c>
      <c r="T293" s="6">
        <f>'1'!T293</f>
        <v>0.10669762861807525</v>
      </c>
      <c r="U293" s="6">
        <f>'1'!U293</f>
        <v>6.4018577170845137E-2</v>
      </c>
      <c r="V293" s="13">
        <f>'1'!V293</f>
        <v>277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6.8692767735212906E-2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8.586595966901614E-2</v>
      </c>
      <c r="I294" s="4">
        <f>'1'!I294</f>
        <v>5.151957580140968E-2</v>
      </c>
      <c r="J294" s="6">
        <f>'1'!J294</f>
        <v>5.1516464242872477E-2</v>
      </c>
      <c r="K294" s="6">
        <f>'1'!K294</f>
        <v>5.1516464242872477E-2</v>
      </c>
      <c r="L294" s="6">
        <f>'1'!L294</f>
        <v>0.16246993615715338</v>
      </c>
      <c r="M294" s="6">
        <f>'1'!M294</f>
        <v>8.4554774371238442E-2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0.20308742019644171</v>
      </c>
      <c r="S294" s="6">
        <f>'1'!S294</f>
        <v>0.12185245211786504</v>
      </c>
      <c r="T294" s="6">
        <f>'1'!T294</f>
        <v>0.10569346796404805</v>
      </c>
      <c r="U294" s="6">
        <f>'1'!U294</f>
        <v>6.3416080778428835E-2</v>
      </c>
      <c r="V294" s="13">
        <f>'1'!V294</f>
        <v>277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6.7986512976052793E-2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8.4983141220065991E-2</v>
      </c>
      <c r="I295" s="4">
        <f>'1'!I295</f>
        <v>5.0989884732039595E-2</v>
      </c>
      <c r="J295" s="6">
        <f>'1'!J295</f>
        <v>5.1379212829393825E-2</v>
      </c>
      <c r="K295" s="6">
        <f>'1'!K295</f>
        <v>5.1379212829393825E-2</v>
      </c>
      <c r="L295" s="6">
        <f>'1'!L295</f>
        <v>0.16079952500013417</v>
      </c>
      <c r="M295" s="6">
        <f>'1'!M295</f>
        <v>8.3685436684342696E-2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0.20099940625016771</v>
      </c>
      <c r="S295" s="6">
        <f>'1'!S295</f>
        <v>0.12059964375010063</v>
      </c>
      <c r="T295" s="6">
        <f>'1'!T295</f>
        <v>0.10460679585542837</v>
      </c>
      <c r="U295" s="6">
        <f>'1'!U295</f>
        <v>6.2764077513257022E-2</v>
      </c>
      <c r="V295" s="13">
        <f>'1'!V295</f>
        <v>277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6.7957484090579806E-2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8.4946855113224751E-2</v>
      </c>
      <c r="I296" s="4">
        <f>'1'!I296</f>
        <v>5.0968113067934855E-2</v>
      </c>
      <c r="J296" s="6">
        <f>'1'!J296</f>
        <v>5.0955113757041842E-2</v>
      </c>
      <c r="K296" s="6">
        <f>'1'!K296</f>
        <v>5.0955113757041842E-2</v>
      </c>
      <c r="L296" s="6">
        <f>'1'!L296</f>
        <v>0.16073086680910467</v>
      </c>
      <c r="M296" s="6">
        <f>'1'!M296</f>
        <v>8.3649704671463571E-2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0.20091358351138083</v>
      </c>
      <c r="S296" s="6">
        <f>'1'!S296</f>
        <v>0.12054815010682851</v>
      </c>
      <c r="T296" s="6">
        <f>'1'!T296</f>
        <v>0.10456213083932947</v>
      </c>
      <c r="U296" s="6">
        <f>'1'!U296</f>
        <v>6.2737278503597671E-2</v>
      </c>
      <c r="V296" s="13">
        <f>'1'!V296</f>
        <v>277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6.7631808032650398E-2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8.4539760040812997E-2</v>
      </c>
      <c r="I297" s="4">
        <f>'1'!I297</f>
        <v>5.0723856024487798E-2</v>
      </c>
      <c r="J297" s="6">
        <f>'1'!J297</f>
        <v>5.1097402161530192E-2</v>
      </c>
      <c r="K297" s="6">
        <f>'1'!K297</f>
        <v>5.1097402161530192E-2</v>
      </c>
      <c r="L297" s="6">
        <f>'1'!L297</f>
        <v>0.15996058821815221</v>
      </c>
      <c r="M297" s="6">
        <f>'1'!M297</f>
        <v>8.3248825998144094E-2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0.19995073527269025</v>
      </c>
      <c r="S297" s="6">
        <f>'1'!S297</f>
        <v>0.11997044116361416</v>
      </c>
      <c r="T297" s="6">
        <f>'1'!T297</f>
        <v>0.10406103249768012</v>
      </c>
      <c r="U297" s="6">
        <f>'1'!U297</f>
        <v>6.243661949860807E-2</v>
      </c>
      <c r="V297" s="13">
        <f>'1'!V297</f>
        <v>277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6.7415624202568206E-2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8.4269530253210254E-2</v>
      </c>
      <c r="I298" s="4">
        <f>'1'!I298</f>
        <v>5.0561718151926158E-2</v>
      </c>
      <c r="J298" s="6">
        <f>'1'!J298</f>
        <v>5.1246496102233009E-2</v>
      </c>
      <c r="K298" s="6">
        <f>'1'!K298</f>
        <v>5.1246496102233009E-2</v>
      </c>
      <c r="L298" s="6">
        <f>'1'!L298</f>
        <v>0.15944927714087764</v>
      </c>
      <c r="M298" s="6">
        <f>'1'!M298</f>
        <v>8.2982722657458055E-2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0.19931159642609705</v>
      </c>
      <c r="S298" s="6">
        <f>'1'!S298</f>
        <v>0.11958695785565823</v>
      </c>
      <c r="T298" s="6">
        <f>'1'!T298</f>
        <v>0.10372840332182257</v>
      </c>
      <c r="U298" s="6">
        <f>'1'!U298</f>
        <v>6.2237041993093545E-2</v>
      </c>
      <c r="V298" s="13">
        <f>'1'!V298</f>
        <v>277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6.7161973275482595E-2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8.3952466594353237E-2</v>
      </c>
      <c r="I299" s="4">
        <f>'1'!I299</f>
        <v>5.0371479956611946E-2</v>
      </c>
      <c r="J299" s="6">
        <f>'1'!J299</f>
        <v>5.1095739416836261E-2</v>
      </c>
      <c r="K299" s="6">
        <f>'1'!K299</f>
        <v>5.1095739416836261E-2</v>
      </c>
      <c r="L299" s="6">
        <f>'1'!L299</f>
        <v>0.15884935008467493</v>
      </c>
      <c r="M299" s="6">
        <f>'1'!M299</f>
        <v>8.2670500605328032E-2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0.19856168760584367</v>
      </c>
      <c r="S299" s="6">
        <f>'1'!S299</f>
        <v>0.1191370125635062</v>
      </c>
      <c r="T299" s="6">
        <f>'1'!T299</f>
        <v>0.10333812575666004</v>
      </c>
      <c r="U299" s="6">
        <f>'1'!U299</f>
        <v>6.200287545399602E-2</v>
      </c>
      <c r="V299" s="13">
        <f>'1'!V299</f>
        <v>277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6.68781131295072E-2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8.3597641411883999E-2</v>
      </c>
      <c r="I300" s="4">
        <f>'1'!I300</f>
        <v>5.01585848471304E-2</v>
      </c>
      <c r="J300" s="6">
        <f>'1'!J300</f>
        <v>5.1435369812885344E-2</v>
      </c>
      <c r="K300" s="6">
        <f>'1'!K300</f>
        <v>5.1435369812885344E-2</v>
      </c>
      <c r="L300" s="6">
        <f>'1'!L300</f>
        <v>0.15817797315061466</v>
      </c>
      <c r="M300" s="6">
        <f>'1'!M300</f>
        <v>8.2321093653369787E-2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0.19772246643826832</v>
      </c>
      <c r="S300" s="6">
        <f>'1'!S300</f>
        <v>0.11863347986296099</v>
      </c>
      <c r="T300" s="6">
        <f>'1'!T300</f>
        <v>0.10290136706671224</v>
      </c>
      <c r="U300" s="6">
        <f>'1'!U300</f>
        <v>6.174082024002734E-2</v>
      </c>
      <c r="V300" s="13">
        <f>'1'!V300</f>
        <v>277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6.6513700845085996E-2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8.3142126056357499E-2</v>
      </c>
      <c r="I301" s="4">
        <f>'1'!I301</f>
        <v>4.9885275633814494E-2</v>
      </c>
      <c r="J301" s="6">
        <f>'1'!J301</f>
        <v>5.1585201826398745E-2</v>
      </c>
      <c r="K301" s="6">
        <f>'1'!K301</f>
        <v>5.1585201826398745E-2</v>
      </c>
      <c r="L301" s="6">
        <f>'1'!L301</f>
        <v>0.15731607687627885</v>
      </c>
      <c r="M301" s="6">
        <f>'1'!M301</f>
        <v>8.187253408147839E-2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0.19664509609534858</v>
      </c>
      <c r="S301" s="6">
        <f>'1'!S301</f>
        <v>0.11798705765720914</v>
      </c>
      <c r="T301" s="6">
        <f>'1'!T301</f>
        <v>0.10234066760184798</v>
      </c>
      <c r="U301" s="6">
        <f>'1'!U301</f>
        <v>6.1404400561108796E-2</v>
      </c>
      <c r="V301" s="13">
        <f>'1'!V301</f>
        <v>277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6.5905260787092801E-2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8.2381575983866001E-2</v>
      </c>
      <c r="I302" s="4">
        <f>'1'!I302</f>
        <v>4.9428945590319601E-2</v>
      </c>
      <c r="J302" s="6">
        <f>'1'!J302</f>
        <v>5.1062291717504545E-2</v>
      </c>
      <c r="K302" s="6">
        <f>'1'!K302</f>
        <v>5.1062291717504545E-2</v>
      </c>
      <c r="L302" s="6">
        <f>'1'!L302</f>
        <v>0.15587701392050082</v>
      </c>
      <c r="M302" s="6">
        <f>'1'!M302</f>
        <v>8.1123597715712106E-2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0.19484626740062602</v>
      </c>
      <c r="S302" s="6">
        <f>'1'!S302</f>
        <v>0.11690776044037562</v>
      </c>
      <c r="T302" s="6">
        <f>'1'!T302</f>
        <v>0.10140449714464013</v>
      </c>
      <c r="U302" s="6">
        <f>'1'!U302</f>
        <v>6.0842698286784083E-2</v>
      </c>
      <c r="V302" s="13">
        <f>'1'!V302</f>
        <v>277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6.5444330352949706E-2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8.1805412941187136E-2</v>
      </c>
      <c r="I303" s="4">
        <f>'1'!I303</f>
        <v>4.9083247764712276E-2</v>
      </c>
      <c r="J303" s="6">
        <f>'1'!J303</f>
        <v>5.0641496527781625E-2</v>
      </c>
      <c r="K303" s="6">
        <f>'1'!K303</f>
        <v>5.0641496527781625E-2</v>
      </c>
      <c r="L303" s="6">
        <f>'1'!L303</f>
        <v>0.15478683600691343</v>
      </c>
      <c r="M303" s="6">
        <f>'1'!M303</f>
        <v>8.0556232763843563E-2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0.19348354500864179</v>
      </c>
      <c r="S303" s="6">
        <f>'1'!S303</f>
        <v>0.11609012700518506</v>
      </c>
      <c r="T303" s="6">
        <f>'1'!T303</f>
        <v>0.10069529095480445</v>
      </c>
      <c r="U303" s="6">
        <f>'1'!U303</f>
        <v>6.0417174572882676E-2</v>
      </c>
      <c r="V303" s="13">
        <f>'1'!V303</f>
        <v>277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6.5119802882313907E-2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8.139975360289238E-2</v>
      </c>
      <c r="I304" s="4">
        <f>'1'!I304</f>
        <v>4.8839852161735434E-2</v>
      </c>
      <c r="J304" s="6">
        <f>'1'!J304</f>
        <v>5.0777272725164156E-2</v>
      </c>
      <c r="K304" s="6">
        <f>'1'!K304</f>
        <v>5.0777272725164156E-2</v>
      </c>
      <c r="L304" s="6">
        <f>'1'!L304</f>
        <v>0.15401927401787432</v>
      </c>
      <c r="M304" s="6">
        <f>'1'!M304</f>
        <v>8.0156767900778914E-2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0.1925240925223429</v>
      </c>
      <c r="S304" s="6">
        <f>'1'!S304</f>
        <v>0.11551445551340575</v>
      </c>
      <c r="T304" s="6">
        <f>'1'!T304</f>
        <v>0.10019595987597364</v>
      </c>
      <c r="U304" s="6">
        <f>'1'!U304</f>
        <v>6.0117575925584185E-2</v>
      </c>
      <c r="V304" s="13">
        <f>'1'!V304</f>
        <v>277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6.4844193981335396E-2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8.1055242476669245E-2</v>
      </c>
      <c r="I305" s="4">
        <f>'1'!I305</f>
        <v>4.8633145486001547E-2</v>
      </c>
      <c r="J305" s="6">
        <f>'1'!J305</f>
        <v>5.0771306516863089E-2</v>
      </c>
      <c r="K305" s="6">
        <f>'1'!K305</f>
        <v>5.0771306516863089E-2</v>
      </c>
      <c r="L305" s="6">
        <f>'1'!L305</f>
        <v>0.15336741266445025</v>
      </c>
      <c r="M305" s="6">
        <f>'1'!M305</f>
        <v>7.9817517507975236E-2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0.1917092658305628</v>
      </c>
      <c r="S305" s="6">
        <f>'1'!S305</f>
        <v>0.11502555949833769</v>
      </c>
      <c r="T305" s="6">
        <f>'1'!T305</f>
        <v>9.9771896884969041E-2</v>
      </c>
      <c r="U305" s="6">
        <f>'1'!U305</f>
        <v>5.986313813098143E-2</v>
      </c>
      <c r="V305" s="13">
        <f>'1'!V305</f>
        <v>277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6.4462468145821794E-2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8.0578085182277243E-2</v>
      </c>
      <c r="I306" s="4">
        <f>'1'!I306</f>
        <v>4.8346851109366346E-2</v>
      </c>
      <c r="J306" s="6">
        <f>'1'!J306</f>
        <v>5.0769238456878835E-2</v>
      </c>
      <c r="K306" s="6">
        <f>'1'!K306</f>
        <v>5.0769238456878835E-2</v>
      </c>
      <c r="L306" s="6">
        <f>'1'!L306</f>
        <v>0.15246456693308458</v>
      </c>
      <c r="M306" s="6">
        <f>'1'!M306</f>
        <v>7.9347646472672922E-2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0.19058070866635574</v>
      </c>
      <c r="S306" s="6">
        <f>'1'!S306</f>
        <v>0.11434842519981343</v>
      </c>
      <c r="T306" s="6">
        <f>'1'!T306</f>
        <v>9.9184558090841146E-2</v>
      </c>
      <c r="U306" s="6">
        <f>'1'!U306</f>
        <v>5.9510734854504692E-2</v>
      </c>
      <c r="V306" s="13">
        <f>'1'!V306</f>
        <v>277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6.4103497207374502E-2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8.0129371509218131E-2</v>
      </c>
      <c r="I307" s="4">
        <f>'1'!I307</f>
        <v>4.8077622905530873E-2</v>
      </c>
      <c r="J307" s="6">
        <f>'1'!J307</f>
        <v>5.0812263584488607E-2</v>
      </c>
      <c r="K307" s="6">
        <f>'1'!K307</f>
        <v>5.0812263584488607E-2</v>
      </c>
      <c r="L307" s="6">
        <f>'1'!L307</f>
        <v>0.1516155403561294</v>
      </c>
      <c r="M307" s="6">
        <f>'1'!M307</f>
        <v>7.890578472059967E-2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0.18951942544516176</v>
      </c>
      <c r="S307" s="6">
        <f>'1'!S307</f>
        <v>0.11371165526709705</v>
      </c>
      <c r="T307" s="6">
        <f>'1'!T307</f>
        <v>9.8632230900749587E-2</v>
      </c>
      <c r="U307" s="6">
        <f>'1'!U307</f>
        <v>5.9179338540449752E-2</v>
      </c>
      <c r="V307" s="13">
        <f>'1'!V307</f>
        <v>277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6.3673878139245299E-2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7.9592347674056624E-2</v>
      </c>
      <c r="I308" s="4">
        <f>'1'!I308</f>
        <v>4.7755408604433974E-2</v>
      </c>
      <c r="J308" s="6">
        <f>'1'!J308</f>
        <v>5.0749521418227438E-2</v>
      </c>
      <c r="K308" s="6">
        <f>'1'!K308</f>
        <v>5.0749521418227438E-2</v>
      </c>
      <c r="L308" s="6">
        <f>'1'!L308</f>
        <v>0.15059941908351007</v>
      </c>
      <c r="M308" s="6">
        <f>'1'!M308</f>
        <v>7.8376961315037214E-2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0.18824927385438758</v>
      </c>
      <c r="S308" s="6">
        <f>'1'!S308</f>
        <v>0.11294956431263256</v>
      </c>
      <c r="T308" s="6">
        <f>'1'!T308</f>
        <v>9.7971201643796524E-2</v>
      </c>
      <c r="U308" s="6">
        <f>'1'!U308</f>
        <v>5.878272098627791E-2</v>
      </c>
      <c r="V308" s="13">
        <f>'1'!V308</f>
        <v>277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6.3623694953141297E-2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7.9529618691426621E-2</v>
      </c>
      <c r="I309" s="4">
        <f>'1'!I309</f>
        <v>4.7717771214855972E-2</v>
      </c>
      <c r="J309" s="6">
        <f>'1'!J309</f>
        <v>5.0651693090392996E-2</v>
      </c>
      <c r="K309" s="6">
        <f>'1'!K309</f>
        <v>5.0651693090392996E-2</v>
      </c>
      <c r="L309" s="6">
        <f>'1'!L309</f>
        <v>0.15048072741754157</v>
      </c>
      <c r="M309" s="6">
        <f>'1'!M309</f>
        <v>7.8315190212806918E-2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0.18810090927192696</v>
      </c>
      <c r="S309" s="6">
        <f>'1'!S309</f>
        <v>0.11286054556315617</v>
      </c>
      <c r="T309" s="6">
        <f>'1'!T309</f>
        <v>9.7893987766008647E-2</v>
      </c>
      <c r="U309" s="6">
        <f>'1'!U309</f>
        <v>5.8736392659605188E-2</v>
      </c>
      <c r="V309" s="13">
        <f>'1'!V309</f>
        <v>277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6.3063596190458204E-2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7.8829495238072755E-2</v>
      </c>
      <c r="I310" s="4">
        <f>'1'!I310</f>
        <v>4.7297697142843653E-2</v>
      </c>
      <c r="J310" s="6">
        <f>'1'!J310</f>
        <v>5.0972533534855959E-2</v>
      </c>
      <c r="K310" s="6">
        <f>'1'!K310</f>
        <v>5.0972533534855959E-2</v>
      </c>
      <c r="L310" s="6">
        <f>'1'!L310</f>
        <v>0.14915599974656471</v>
      </c>
      <c r="M310" s="6">
        <f>'1'!M310</f>
        <v>7.7625757743193344E-2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0.18644499968320588</v>
      </c>
      <c r="S310" s="6">
        <f>'1'!S310</f>
        <v>0.11186699980992354</v>
      </c>
      <c r="T310" s="6">
        <f>'1'!T310</f>
        <v>9.7032197178991683E-2</v>
      </c>
      <c r="U310" s="6">
        <f>'1'!U310</f>
        <v>5.8219318307395004E-2</v>
      </c>
      <c r="V310" s="13">
        <f>'1'!V310</f>
        <v>277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6.2903291409192305E-2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7.8629114261490385E-2</v>
      </c>
      <c r="I311" s="4">
        <f>'1'!I311</f>
        <v>4.7177468556894225E-2</v>
      </c>
      <c r="J311" s="6">
        <f>'1'!J311</f>
        <v>5.0849190514720574E-2</v>
      </c>
      <c r="K311" s="6">
        <f>'1'!K311</f>
        <v>5.0849190514720574E-2</v>
      </c>
      <c r="L311" s="6">
        <f>'1'!L311</f>
        <v>0.14877685200748467</v>
      </c>
      <c r="M311" s="6">
        <f>'1'!M311</f>
        <v>7.7428436612345677E-2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0.18597106500935584</v>
      </c>
      <c r="S311" s="6">
        <f>'1'!S311</f>
        <v>0.11158263900561349</v>
      </c>
      <c r="T311" s="6">
        <f>'1'!T311</f>
        <v>9.6785545765432093E-2</v>
      </c>
      <c r="U311" s="6">
        <f>'1'!U311</f>
        <v>5.8071327459259262E-2</v>
      </c>
      <c r="V311" s="13">
        <f>'1'!V311</f>
        <v>277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6.2218107859921698E-2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7.7772634824902126E-2</v>
      </c>
      <c r="I312" s="4">
        <f>'1'!I312</f>
        <v>4.666358089494127E-2</v>
      </c>
      <c r="J312" s="6">
        <f>'1'!J312</f>
        <v>5.0467138064215197E-2</v>
      </c>
      <c r="K312" s="6">
        <f>'1'!K312</f>
        <v>5.0467138064215197E-2</v>
      </c>
      <c r="L312" s="6">
        <f>'1'!L312</f>
        <v>0.14715627780184146</v>
      </c>
      <c r="M312" s="6">
        <f>'1'!M312</f>
        <v>7.6585035737383372E-2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0.18394534725230183</v>
      </c>
      <c r="S312" s="6">
        <f>'1'!S312</f>
        <v>0.11036720835138109</v>
      </c>
      <c r="T312" s="6">
        <f>'1'!T312</f>
        <v>9.5731294671729222E-2</v>
      </c>
      <c r="U312" s="6">
        <f>'1'!U312</f>
        <v>5.7438776803037529E-2</v>
      </c>
      <c r="V312" s="13">
        <f>'1'!V312</f>
        <v>277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6.1875284763979098E-2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7.7344105954973874E-2</v>
      </c>
      <c r="I313" s="4">
        <f>'1'!I313</f>
        <v>4.6406463572984322E-2</v>
      </c>
      <c r="J313" s="6">
        <f>'1'!J313</f>
        <v>5.0536532799421295E-2</v>
      </c>
      <c r="K313" s="6">
        <f>'1'!K313</f>
        <v>5.0536532799421295E-2</v>
      </c>
      <c r="L313" s="6">
        <f>'1'!L313</f>
        <v>0.14634544358526583</v>
      </c>
      <c r="M313" s="6">
        <f>'1'!M313</f>
        <v>7.6163050563654286E-2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0.18293180448158228</v>
      </c>
      <c r="S313" s="6">
        <f>'1'!S313</f>
        <v>0.10975908268894938</v>
      </c>
      <c r="T313" s="6">
        <f>'1'!T313</f>
        <v>9.5203813204567861E-2</v>
      </c>
      <c r="U313" s="6">
        <f>'1'!U313</f>
        <v>5.7122287922740711E-2</v>
      </c>
      <c r="V313" s="13">
        <f>'1'!V313</f>
        <v>277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6.1775416611704E-2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7.7219270764630005E-2</v>
      </c>
      <c r="I314" s="4">
        <f>'1'!I314</f>
        <v>4.6331562458778001E-2</v>
      </c>
      <c r="J314" s="6">
        <f>'1'!J314</f>
        <v>5.0821069516579186E-2</v>
      </c>
      <c r="K314" s="6">
        <f>'1'!K314</f>
        <v>5.0821069516579186E-2</v>
      </c>
      <c r="L314" s="6">
        <f>'1'!L314</f>
        <v>0.14610923862717168</v>
      </c>
      <c r="M314" s="6">
        <f>'1'!M314</f>
        <v>7.6040121624249141E-2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0.18263654828396458</v>
      </c>
      <c r="S314" s="6">
        <f>'1'!S314</f>
        <v>0.10958192897037876</v>
      </c>
      <c r="T314" s="6">
        <f>'1'!T314</f>
        <v>9.5050152030311419E-2</v>
      </c>
      <c r="U314" s="6">
        <f>'1'!U314</f>
        <v>5.7030091218186856E-2</v>
      </c>
      <c r="V314" s="13">
        <f>'1'!V314</f>
        <v>277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6.1470424039003498E-2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7.6838030048754377E-2</v>
      </c>
      <c r="I315" s="4">
        <f>'1'!I315</f>
        <v>4.6102818029252625E-2</v>
      </c>
      <c r="J315" s="6">
        <f>'1'!J315</f>
        <v>5.0265217299220115E-2</v>
      </c>
      <c r="K315" s="6">
        <f>'1'!K315</f>
        <v>5.0265217299220115E-2</v>
      </c>
      <c r="L315" s="6">
        <f>'1'!L315</f>
        <v>0.1453878799536347</v>
      </c>
      <c r="M315" s="6">
        <f>'1'!M315</f>
        <v>7.566470250780008E-2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0.18173484994204336</v>
      </c>
      <c r="S315" s="6">
        <f>'1'!S315</f>
        <v>0.10904090996522603</v>
      </c>
      <c r="T315" s="6">
        <f>'1'!T315</f>
        <v>9.4580878134750107E-2</v>
      </c>
      <c r="U315" s="6">
        <f>'1'!U315</f>
        <v>5.674852688085006E-2</v>
      </c>
      <c r="V315" s="13">
        <f>'1'!V315</f>
        <v>277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6.1335234644646103E-2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7.6669043305807622E-2</v>
      </c>
      <c r="I316" s="4">
        <f>'1'!I316</f>
        <v>4.6001425983484577E-2</v>
      </c>
      <c r="J316" s="6">
        <f>'1'!J316</f>
        <v>5.0338917820238083E-2</v>
      </c>
      <c r="K316" s="6">
        <f>'1'!K316</f>
        <v>5.0338917820238083E-2</v>
      </c>
      <c r="L316" s="6">
        <f>'1'!L316</f>
        <v>0.14506813432400692</v>
      </c>
      <c r="M316" s="6">
        <f>'1'!M316</f>
        <v>7.5498296216218758E-2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0.18133516790500864</v>
      </c>
      <c r="S316" s="6">
        <f>'1'!S316</f>
        <v>0.1088011007430052</v>
      </c>
      <c r="T316" s="6">
        <f>'1'!T316</f>
        <v>9.437287027027344E-2</v>
      </c>
      <c r="U316" s="6">
        <f>'1'!U316</f>
        <v>5.6623722162164068E-2</v>
      </c>
      <c r="V316" s="13">
        <f>'1'!V316</f>
        <v>277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6.0875654612545502E-2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7.6094568265681881E-2</v>
      </c>
      <c r="I317" s="6">
        <f>'1'!I317</f>
        <v>4.5656740959409123E-2</v>
      </c>
      <c r="J317" s="6">
        <f>'1'!J317</f>
        <v>5.0709817695874002E-2</v>
      </c>
      <c r="K317" s="6">
        <f>'1'!K317</f>
        <v>5.0709817695874002E-2</v>
      </c>
      <c r="L317" s="6">
        <f>'1'!L317</f>
        <v>0.14398115033811912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6.0414712792746399E-2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7.5518390990932993E-2</v>
      </c>
      <c r="I318" s="6">
        <f>'1'!I318</f>
        <v>4.5311034594559797E-2</v>
      </c>
      <c r="J318" s="6">
        <f>'1'!J318</f>
        <v>5.0551467746580522E-2</v>
      </c>
      <c r="K318" s="6">
        <f>'1'!K318</f>
        <v>5.0551467746580522E-2</v>
      </c>
      <c r="L318" s="6">
        <f>'1'!L318</f>
        <v>0.14289094549554246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6.0508245298059302E-2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7.5635306622574131E-2</v>
      </c>
      <c r="I319" s="6">
        <f>'1'!I319</f>
        <v>4.5381183973544473E-2</v>
      </c>
      <c r="J319" s="6">
        <f>'1'!J319</f>
        <v>5.0161767764154194E-2</v>
      </c>
      <c r="K319" s="6">
        <f>'1'!K319</f>
        <v>5.0161767764154194E-2</v>
      </c>
      <c r="L319" s="6">
        <f>'1'!L319</f>
        <v>0.14311216558417511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6.0182278197084701E-2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7.522784774635588E-2</v>
      </c>
      <c r="I320" s="6">
        <f>'1'!I320</f>
        <v>4.5136708647813523E-2</v>
      </c>
      <c r="J320" s="6">
        <f>'1'!J320</f>
        <v>5.0090477154672318E-2</v>
      </c>
      <c r="K320" s="6">
        <f>'1'!K320</f>
        <v>5.0090477154672318E-2</v>
      </c>
      <c r="L320" s="6">
        <f>'1'!L320</f>
        <v>0.1423411986275252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5.9783152812782098E-2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7.4728941015977629E-2</v>
      </c>
      <c r="I321" s="6">
        <f>'1'!I321</f>
        <v>4.4837364609586573E-2</v>
      </c>
      <c r="J321" s="6">
        <f>'1'!J321</f>
        <v>4.9996489484595112E-2</v>
      </c>
      <c r="K321" s="6">
        <f>'1'!K321</f>
        <v>4.9996489484595112E-2</v>
      </c>
      <c r="L321" s="6">
        <f>'1'!L321</f>
        <v>0.14139720004012948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5.95372841696378E-2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7.4421605212047243E-2</v>
      </c>
      <c r="I322" s="6">
        <f>'1'!I322</f>
        <v>4.465296312722835E-2</v>
      </c>
      <c r="J322" s="6">
        <f>'1'!J322</f>
        <v>4.9981677827733259E-2</v>
      </c>
      <c r="K322" s="6">
        <f>'1'!K322</f>
        <v>4.9981677827733259E-2</v>
      </c>
      <c r="L322" s="6">
        <f>'1'!L322</f>
        <v>0.14081567939288059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5.9365142764316599E-2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7.4206428455395754E-2</v>
      </c>
      <c r="I323" s="6">
        <f>'1'!I323</f>
        <v>4.4523857073237451E-2</v>
      </c>
      <c r="J323" s="6">
        <f>'1'!J323</f>
        <v>4.9894517997957896E-2</v>
      </c>
      <c r="K323" s="6">
        <f>'1'!K323</f>
        <v>4.9894517997957896E-2</v>
      </c>
      <c r="L323" s="6">
        <f>'1'!L323</f>
        <v>0.14040853604934339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5.8806739205048301E-2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7.3508424006310372E-2</v>
      </c>
      <c r="I324" s="6">
        <f>'1'!I324</f>
        <v>4.4105054403786224E-2</v>
      </c>
      <c r="J324" s="6">
        <f>'1'!J324</f>
        <v>4.9980221617873931E-2</v>
      </c>
      <c r="K324" s="6">
        <f>'1'!K324</f>
        <v>4.9980221617873931E-2</v>
      </c>
      <c r="L324" s="6">
        <f>'1'!L324</f>
        <v>0.13908781781923862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5.9045265635752797E-2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7.3806582044690996E-2</v>
      </c>
      <c r="I325" s="6">
        <f>'1'!I325</f>
        <v>4.4283949226814598E-2</v>
      </c>
      <c r="J325" s="6">
        <f>'1'!J325</f>
        <v>4.9980777320863159E-2</v>
      </c>
      <c r="K325" s="6">
        <f>'1'!K325</f>
        <v>4.9980777320863159E-2</v>
      </c>
      <c r="L325" s="6">
        <f>'1'!L325</f>
        <v>0.13965197290056733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5.8813720509183799E-2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7.3517150636479747E-2</v>
      </c>
      <c r="I326" s="6">
        <f>'1'!I326</f>
        <v>4.4110290381887851E-2</v>
      </c>
      <c r="J326" s="6">
        <f>'1'!J326</f>
        <v>4.9956178201718549E-2</v>
      </c>
      <c r="K326" s="6">
        <f>'1'!K326</f>
        <v>4.9956178201718549E-2</v>
      </c>
      <c r="L326" s="6">
        <f>'1'!L326</f>
        <v>0.13910432977638615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5.8713309672480098E-2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7.339163709060012E-2</v>
      </c>
      <c r="I327" s="6">
        <f>'1'!I327</f>
        <v>4.4034982254360075E-2</v>
      </c>
      <c r="J327" s="6">
        <f>'1'!J327</f>
        <v>5.0148987409611281E-2</v>
      </c>
      <c r="K327" s="6">
        <f>'1'!K327</f>
        <v>5.0148987409611281E-2</v>
      </c>
      <c r="L327" s="6">
        <f>'1'!L327</f>
        <v>0.13886684127844673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5.8601786907554097E-2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7.3252233634442623E-2</v>
      </c>
      <c r="I328" s="6">
        <f>'1'!I328</f>
        <v>4.3951340180665571E-2</v>
      </c>
      <c r="J328" s="6">
        <f>'1'!J328</f>
        <v>5.000525101427112E-2</v>
      </c>
      <c r="K328" s="6">
        <f>'1'!K328</f>
        <v>5.000525101427112E-2</v>
      </c>
      <c r="L328" s="6">
        <f>'1'!L328</f>
        <v>0.13860307120344495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5.8651306580062901E-2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7.3314133225078626E-2</v>
      </c>
      <c r="I329" s="6">
        <f>'1'!I329</f>
        <v>4.3988479935047176E-2</v>
      </c>
      <c r="J329" s="6">
        <f>'1'!J329</f>
        <v>4.9585092283334117E-2</v>
      </c>
      <c r="K329" s="6">
        <f>'1'!K329</f>
        <v>4.9585092283334117E-2</v>
      </c>
      <c r="L329" s="6">
        <f>'1'!L329</f>
        <v>0.13872019354828977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5.8523537475181103E-2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7.3154421843976386E-2</v>
      </c>
      <c r="I330" s="6">
        <f>'1'!I330</f>
        <v>4.3892653106385827E-2</v>
      </c>
      <c r="J330" s="6">
        <f>'1'!J330</f>
        <v>4.9339476483773771E-2</v>
      </c>
      <c r="K330" s="6">
        <f>'1'!K330</f>
        <v>4.9339476483773771E-2</v>
      </c>
      <c r="L330" s="6">
        <f>'1'!L330</f>
        <v>0.13841799814988889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5.8245689314879397E-2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7.2807111643599251E-2</v>
      </c>
      <c r="I331" s="6">
        <f>'1'!I331</f>
        <v>4.3684266986159549E-2</v>
      </c>
      <c r="J331" s="6">
        <f>'1'!J331</f>
        <v>4.9276160477469112E-2</v>
      </c>
      <c r="K331" s="6">
        <f>'1'!K331</f>
        <v>4.9276160477469112E-2</v>
      </c>
      <c r="L331" s="6">
        <f>'1'!L331</f>
        <v>0.13776084057196733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5.7982366411888399E-2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7.2477958014860497E-2</v>
      </c>
      <c r="I332" s="6">
        <f>'1'!I332</f>
        <v>4.3486774808916301E-2</v>
      </c>
      <c r="J332" s="6">
        <f>'1'!J332</f>
        <v>4.9311586241527469E-2</v>
      </c>
      <c r="K332" s="6">
        <f>'1'!K332</f>
        <v>4.9311586241527469E-2</v>
      </c>
      <c r="L332" s="6">
        <f>'1'!L332</f>
        <v>0.13713803766784541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5.7738326473408999E-2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7.2172908091761245E-2</v>
      </c>
      <c r="I333" s="6">
        <f>'1'!I333</f>
        <v>4.3303744855056753E-2</v>
      </c>
      <c r="J333" s="6">
        <f>'1'!J333</f>
        <v>4.9647322248612943E-2</v>
      </c>
      <c r="K333" s="6">
        <f>'1'!K333</f>
        <v>4.9647322248612943E-2</v>
      </c>
      <c r="L333" s="6">
        <f>'1'!L333</f>
        <v>0.13656084221435344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5.76379782024053E-2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7.2047472753006631E-2</v>
      </c>
      <c r="I334" s="6">
        <f>'1'!I334</f>
        <v>4.3228483651803977E-2</v>
      </c>
      <c r="J334" s="6">
        <f>'1'!J334</f>
        <v>4.9508867852071502E-2</v>
      </c>
      <c r="K334" s="6">
        <f>'1'!K334</f>
        <v>4.9508867852071502E-2</v>
      </c>
      <c r="L334" s="6">
        <f>'1'!L334</f>
        <v>0.13632350169480564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5.7454956686723499E-2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7.1818695858404377E-2</v>
      </c>
      <c r="I335" s="6">
        <f>'1'!I335</f>
        <v>4.3091217515042621E-2</v>
      </c>
      <c r="J335" s="6">
        <f>'1'!J335</f>
        <v>4.9328277158572235E-2</v>
      </c>
      <c r="K335" s="6">
        <f>'1'!K335</f>
        <v>4.9328277158572235E-2</v>
      </c>
      <c r="L335" s="6">
        <f>'1'!L335</f>
        <v>0.13589062506239469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5.7145829326042202E-2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7.1432286657552746E-2</v>
      </c>
      <c r="I336" s="6">
        <f>'1'!I336</f>
        <v>4.2859371994531652E-2</v>
      </c>
      <c r="J336" s="6">
        <f>'1'!J336</f>
        <v>4.9324428761591738E-2</v>
      </c>
      <c r="K336" s="6">
        <f>'1'!K336</f>
        <v>4.9324428761591738E-2</v>
      </c>
      <c r="L336" s="6">
        <f>'1'!L336</f>
        <v>0.13515948692063404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5.6734513820743002E-2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7.0918142275928756E-2</v>
      </c>
      <c r="I337" s="6">
        <f>'1'!I337</f>
        <v>4.2550885365557248E-2</v>
      </c>
      <c r="J337" s="6">
        <f>'1'!J337</f>
        <v>4.9501736806160386E-2</v>
      </c>
      <c r="K337" s="6">
        <f>'1'!K337</f>
        <v>4.9501736806160386E-2</v>
      </c>
      <c r="L337" s="6">
        <f>'1'!L337</f>
        <v>0.13418665664912713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5.67785015486586E-2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7.097312693582325E-2</v>
      </c>
      <c r="I338" s="6">
        <f>'1'!I338</f>
        <v>4.258387616149395E-2</v>
      </c>
      <c r="J338" s="6">
        <f>'1'!J338</f>
        <v>4.9350906042517732E-2</v>
      </c>
      <c r="K338" s="6">
        <f>'1'!K338</f>
        <v>4.9350906042517732E-2</v>
      </c>
      <c r="L338" s="6">
        <f>'1'!L338</f>
        <v>0.13429069501563601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5.6487005992820201E-2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7.0608757491025256E-2</v>
      </c>
      <c r="I339" s="6">
        <f>'1'!I339</f>
        <v>4.2365254494615152E-2</v>
      </c>
      <c r="J339" s="6">
        <f>'1'!J339</f>
        <v>4.9719064906736291E-2</v>
      </c>
      <c r="K339" s="6">
        <f>'1'!K339</f>
        <v>4.9719064906736291E-2</v>
      </c>
      <c r="L339" s="6">
        <f>'1'!L339</f>
        <v>0.13360125905449213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5.6222985794450002E-2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7.0278732243062497E-2</v>
      </c>
      <c r="I340" s="6">
        <f>'1'!I340</f>
        <v>4.21672393458375E-2</v>
      </c>
      <c r="J340" s="6">
        <f>'1'!J340</f>
        <v>4.9529989470611525E-2</v>
      </c>
      <c r="K340" s="6">
        <f>'1'!K340</f>
        <v>4.9529989470611525E-2</v>
      </c>
      <c r="L340" s="6">
        <f>'1'!L340</f>
        <v>0.13297680692965197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5.5991247642934602E-2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6.9989059553668256E-2</v>
      </c>
      <c r="I341" s="6">
        <f>'1'!I341</f>
        <v>4.1993435732200948E-2</v>
      </c>
      <c r="J341" s="6">
        <f>'1'!J341</f>
        <v>4.9576973887121747E-2</v>
      </c>
      <c r="K341" s="6">
        <f>'1'!K341</f>
        <v>4.9576973887121747E-2</v>
      </c>
      <c r="L341" s="6">
        <f>'1'!L341</f>
        <v>0.13242870726904413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5.5707675224670197E-2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6.9634594030837743E-2</v>
      </c>
      <c r="I342" s="6">
        <f>'1'!I342</f>
        <v>4.1780756418502651E-2</v>
      </c>
      <c r="J342" s="6">
        <f>'1'!J342</f>
        <v>4.9610747449015495E-2</v>
      </c>
      <c r="K342" s="6">
        <f>'1'!K342</f>
        <v>4.9610747449015495E-2</v>
      </c>
      <c r="L342" s="6">
        <f>'1'!L342</f>
        <v>0.13175801085935893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5.6020359140613402E-2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7.0025448925766759E-2</v>
      </c>
      <c r="I343" s="6">
        <f>'1'!I343</f>
        <v>4.2015269355460051E-2</v>
      </c>
      <c r="J343" s="6">
        <f>'1'!J343</f>
        <v>4.9080873127811807E-2</v>
      </c>
      <c r="K343" s="6">
        <f>'1'!K343</f>
        <v>4.9080873127811807E-2</v>
      </c>
      <c r="L343" s="6">
        <f>'1'!L343</f>
        <v>0.13249756085181932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5.5716312648508397E-2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6.9645390810635491E-2</v>
      </c>
      <c r="I344" s="6">
        <f>'1'!I344</f>
        <v>4.1787234486381296E-2</v>
      </c>
      <c r="J344" s="6">
        <f>'1'!J344</f>
        <v>4.907578366602363E-2</v>
      </c>
      <c r="K344" s="6">
        <f>'1'!K344</f>
        <v>4.907578366602363E-2</v>
      </c>
      <c r="L344" s="6">
        <f>'1'!L344</f>
        <v>0.13177843981783333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5.5484877194710701E-2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6.9356096493388378E-2</v>
      </c>
      <c r="I345" s="6">
        <f>'1'!I345</f>
        <v>4.1613657896033024E-2</v>
      </c>
      <c r="J345" s="6">
        <f>'1'!J345</f>
        <v>4.893008204028388E-2</v>
      </c>
      <c r="K345" s="6">
        <f>'1'!K345</f>
        <v>4.893008204028388E-2</v>
      </c>
      <c r="L345" s="6">
        <f>'1'!L345</f>
        <v>0.13123105608818142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5.53909084518533E-2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6.9238635564816631E-2</v>
      </c>
      <c r="I346" s="6">
        <f>'1'!I346</f>
        <v>4.1543181338889977E-2</v>
      </c>
      <c r="J346" s="6">
        <f>'1'!J346</f>
        <v>4.9236724740242516E-2</v>
      </c>
      <c r="K346" s="6">
        <f>'1'!K346</f>
        <v>4.9236724740242516E-2</v>
      </c>
      <c r="L346" s="6">
        <f>'1'!L346</f>
        <v>0.13100880422446762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5.5062001028444801E-2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6.8827501285556009E-2</v>
      </c>
      <c r="I347" s="6">
        <f>'1'!I347</f>
        <v>4.1296500771333601E-2</v>
      </c>
      <c r="J347" s="6">
        <f>'1'!J347</f>
        <v>4.9077456228997021E-2</v>
      </c>
      <c r="K347" s="6">
        <f>'1'!K347</f>
        <v>4.9077456228997021E-2</v>
      </c>
      <c r="L347" s="6">
        <f>'1'!L347</f>
        <v>0.13023088291128401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5.4713745914488403E-2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6.8392182393110498E-2</v>
      </c>
      <c r="I348" s="6">
        <f>'1'!I348</f>
        <v>4.10353094358663E-2</v>
      </c>
      <c r="J348" s="6">
        <f>'1'!J348</f>
        <v>4.8506092619814166E-2</v>
      </c>
      <c r="K348" s="6">
        <f>'1'!K348</f>
        <v>4.8506092619814166E-2</v>
      </c>
      <c r="L348" s="6">
        <f>'1'!L348</f>
        <v>0.12940720105952055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5.4722484838135202E-2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6.8403106047668999E-2</v>
      </c>
      <c r="I349" s="6">
        <f>'1'!I349</f>
        <v>4.1041863628601405E-2</v>
      </c>
      <c r="J349" s="6">
        <f>'1'!J349</f>
        <v>4.8494179900811771E-2</v>
      </c>
      <c r="K349" s="6">
        <f>'1'!K349</f>
        <v>4.8494179900811771E-2</v>
      </c>
      <c r="L349" s="6">
        <f>'1'!L349</f>
        <v>0.12942787008209436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5.4645991189464602E-2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6.8307488986830756E-2</v>
      </c>
      <c r="I350" s="6">
        <f>'1'!I350</f>
        <v>4.0984493392098448E-2</v>
      </c>
      <c r="J350" s="6">
        <f>'1'!J350</f>
        <v>4.8705965700898059E-2</v>
      </c>
      <c r="K350" s="6">
        <f>'1'!K350</f>
        <v>4.8705965700898059E-2</v>
      </c>
      <c r="L350" s="6">
        <f>'1'!L350</f>
        <v>0.12924694975196813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5.4559916538638599E-2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6.8199895673298247E-2</v>
      </c>
      <c r="I351" s="6">
        <f>'1'!I351</f>
        <v>4.0919937403978951E-2</v>
      </c>
      <c r="J351" s="6">
        <f>'1'!J351</f>
        <v>4.8984178887774107E-2</v>
      </c>
      <c r="K351" s="6">
        <f>'1'!K351</f>
        <v>4.8984178887774107E-2</v>
      </c>
      <c r="L351" s="6">
        <f>'1'!L351</f>
        <v>0.12904336874212505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5.4169099507751901E-2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6.7711374384689882E-2</v>
      </c>
      <c r="I352" s="6">
        <f>'1'!I352</f>
        <v>4.0626824630813928E-2</v>
      </c>
      <c r="J352" s="6">
        <f>'1'!J352</f>
        <v>4.9087067551420803E-2</v>
      </c>
      <c r="K352" s="6">
        <f>'1'!K352</f>
        <v>4.9087067551420803E-2</v>
      </c>
      <c r="L352" s="6">
        <f>'1'!L352</f>
        <v>0.1281190208063708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5.3748193014810403E-2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6.7185241268512996E-2</v>
      </c>
      <c r="I353" s="6">
        <f>'1'!I353</f>
        <v>4.0311144761107802E-2</v>
      </c>
      <c r="J353" s="6">
        <f>'1'!J353</f>
        <v>4.9111459271550223E-2</v>
      </c>
      <c r="K353" s="6">
        <f>'1'!K353</f>
        <v>4.9111459271550223E-2</v>
      </c>
      <c r="L353" s="6">
        <f>'1'!L353</f>
        <v>0.127123506237793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5.3845354353003597E-2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6.7306692941254492E-2</v>
      </c>
      <c r="I354" s="6">
        <f>'1'!I354</f>
        <v>4.0384015764752701E-2</v>
      </c>
      <c r="J354" s="6">
        <f>'1'!J354</f>
        <v>4.8760680055274064E-2</v>
      </c>
      <c r="K354" s="6">
        <f>'1'!K354</f>
        <v>4.8760680055274064E-2</v>
      </c>
      <c r="L354" s="6">
        <f>'1'!L354</f>
        <v>0.12735330912583559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5.3600774161381003E-2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6.7000967701726255E-2</v>
      </c>
      <c r="I355" s="6">
        <f>'1'!I355</f>
        <v>4.020058062103575E-2</v>
      </c>
      <c r="J355" s="6">
        <f>'1'!J355</f>
        <v>4.8588807369059156E-2</v>
      </c>
      <c r="K355" s="6">
        <f>'1'!K355</f>
        <v>4.8588807369059156E-2</v>
      </c>
      <c r="L355" s="6">
        <f>'1'!L355</f>
        <v>0.12677483588289684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5.33535244079801E-2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6.6691905509975127E-2</v>
      </c>
      <c r="I356" s="6">
        <f>'1'!I356</f>
        <v>4.0015143305985074E-2</v>
      </c>
      <c r="J356" s="6">
        <f>'1'!J356</f>
        <v>4.8749560574879752E-2</v>
      </c>
      <c r="K356" s="6">
        <f>'1'!K356</f>
        <v>4.8749560574879752E-2</v>
      </c>
      <c r="L356" s="6">
        <f>'1'!L356</f>
        <v>0.12619004867786296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5.3561124282703203E-2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6.6951405353378998E-2</v>
      </c>
      <c r="I357" s="6">
        <f>'1'!I357</f>
        <v>4.01708432120274E-2</v>
      </c>
      <c r="J357" s="6">
        <f>'1'!J357</f>
        <v>4.8664911965180267E-2</v>
      </c>
      <c r="K357" s="6">
        <f>'1'!K357</f>
        <v>4.8664911965180267E-2</v>
      </c>
      <c r="L357" s="6">
        <f>'1'!L357</f>
        <v>0.12668105725859899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5.3425377076262E-2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6.6781721345327505E-2</v>
      </c>
      <c r="I358" s="6">
        <f>'1'!I358</f>
        <v>4.0069032807196502E-2</v>
      </c>
      <c r="J358" s="6">
        <f>'1'!J358</f>
        <v>4.8548050864243644E-2</v>
      </c>
      <c r="K358" s="6">
        <f>'1'!K358</f>
        <v>4.8548050864243644E-2</v>
      </c>
      <c r="L358" s="6">
        <f>'1'!L358</f>
        <v>0.12635999230967992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5.3012516246300198E-2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6.6265645307875251E-2</v>
      </c>
      <c r="I359" s="6">
        <f>'1'!I359</f>
        <v>3.9759387184725145E-2</v>
      </c>
      <c r="J359" s="6">
        <f>'1'!J359</f>
        <v>4.8560949247649282E-2</v>
      </c>
      <c r="K359" s="6">
        <f>'1'!K359</f>
        <v>4.8560949247649282E-2</v>
      </c>
      <c r="L359" s="6">
        <f>'1'!L359</f>
        <v>0.12538350708572968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5.2772992082304702E-2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6.596624010288088E-2</v>
      </c>
      <c r="I360" s="6">
        <f>'1'!I360</f>
        <v>3.9579744061728525E-2</v>
      </c>
      <c r="J360" s="6">
        <f>'1'!J360</f>
        <v>4.8793370965561467E-2</v>
      </c>
      <c r="K360" s="6">
        <f>'1'!K360</f>
        <v>4.8793370965561467E-2</v>
      </c>
      <c r="L360" s="6">
        <f>'1'!L360</f>
        <v>0.12481699219754741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5.2771646139626302E-2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6.5964557674532881E-2</v>
      </c>
      <c r="I361" s="6">
        <f>'1'!I361</f>
        <v>3.9578734604719723E-2</v>
      </c>
      <c r="J361" s="6">
        <f>'1'!J361</f>
        <v>4.8514356461126479E-2</v>
      </c>
      <c r="K361" s="6">
        <f>'1'!K361</f>
        <v>4.8514356461126479E-2</v>
      </c>
      <c r="L361" s="6">
        <f>'1'!L361</f>
        <v>0.12481380881699308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5.2634416917989701E-2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6.5793021147487127E-2</v>
      </c>
      <c r="I362" s="6">
        <f>'1'!I362</f>
        <v>3.9475812688492276E-2</v>
      </c>
      <c r="J362" s="6">
        <f>'1'!J362</f>
        <v>4.8300549027833213E-2</v>
      </c>
      <c r="K362" s="6">
        <f>'1'!K362</f>
        <v>4.8300549027833213E-2</v>
      </c>
      <c r="L362" s="6">
        <f>'1'!L362</f>
        <v>0.12448923865315668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5.23620831964689E-2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6.5452603995586126E-2</v>
      </c>
      <c r="I363" s="6">
        <f>'1'!I363</f>
        <v>3.9271562397351675E-2</v>
      </c>
      <c r="J363" s="6">
        <f>'1'!J363</f>
        <v>4.8575284680905238E-2</v>
      </c>
      <c r="K363" s="6">
        <f>'1'!K363</f>
        <v>4.8575284680905238E-2</v>
      </c>
      <c r="L363" s="6">
        <f>'1'!L363</f>
        <v>0.12384512364938396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5.2547075592314002E-2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6.5683844490392496E-2</v>
      </c>
      <c r="I364" s="6">
        <f>'1'!I364</f>
        <v>3.9410306694235502E-2</v>
      </c>
      <c r="J364" s="6">
        <f>'1'!J364</f>
        <v>4.8652980963962353E-2</v>
      </c>
      <c r="K364" s="6">
        <f>'1'!K364</f>
        <v>4.8652980963962353E-2</v>
      </c>
      <c r="L364" s="6">
        <f>'1'!L364</f>
        <v>0.12428266174449126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5.28086947711E-2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6.6010868463874994E-2</v>
      </c>
      <c r="I365" s="6">
        <f>'1'!I365</f>
        <v>3.9606521078324998E-2</v>
      </c>
      <c r="J365" s="6">
        <f>'1'!J365</f>
        <v>4.9019835093464428E-2</v>
      </c>
      <c r="K365" s="6">
        <f>'1'!K365</f>
        <v>4.9019835093464428E-2</v>
      </c>
      <c r="L365" s="6">
        <f>'1'!L365</f>
        <v>0.12490143505464076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5.2580221535946298E-2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6.5725276919932879E-2</v>
      </c>
      <c r="I366" s="6">
        <f>'1'!I366</f>
        <v>3.9435166151959723E-2</v>
      </c>
      <c r="J366" s="6">
        <f>'1'!J366</f>
        <v>4.8669694765569239E-2</v>
      </c>
      <c r="K366" s="6">
        <f>'1'!K366</f>
        <v>4.8669694765569239E-2</v>
      </c>
      <c r="L366" s="6">
        <f>'1'!L366</f>
        <v>0.124361057469738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5.2056020042377499E-2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6.507002505297188E-2</v>
      </c>
      <c r="I367" s="6">
        <f>'1'!I367</f>
        <v>3.9042015031783124E-2</v>
      </c>
      <c r="J367" s="6">
        <f>'1'!J367</f>
        <v>4.8502946893465244E-2</v>
      </c>
      <c r="K367" s="6">
        <f>'1'!K367</f>
        <v>4.8502946893465244E-2</v>
      </c>
      <c r="L367" s="6">
        <f>'1'!L367</f>
        <v>0.12312123287099863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5.2007673197546601E-2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6.500959149693325E-2</v>
      </c>
      <c r="I368" s="6">
        <f>'1'!I368</f>
        <v>3.9005754898159953E-2</v>
      </c>
      <c r="J368" s="6">
        <f>'1'!J368</f>
        <v>4.8542766356766957E-2</v>
      </c>
      <c r="K368" s="6">
        <f>'1'!K368</f>
        <v>4.8542766356766957E-2</v>
      </c>
      <c r="L368" s="6">
        <f>'1'!L368</f>
        <v>0.12300688446064845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5.2259601055708302E-2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6.5324501319635381E-2</v>
      </c>
      <c r="I369" s="6">
        <f>'1'!I369</f>
        <v>3.9194700791781223E-2</v>
      </c>
      <c r="J369" s="6">
        <f>'1'!J369</f>
        <v>4.8570899913091062E-2</v>
      </c>
      <c r="K369" s="6">
        <f>'1'!K369</f>
        <v>4.8570899913091062E-2</v>
      </c>
      <c r="L369" s="6">
        <f>'1'!L369</f>
        <v>0.12360273616936855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5.2228195737832203E-2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6.5285244672290257E-2</v>
      </c>
      <c r="I370" s="6">
        <f>'1'!I370</f>
        <v>3.9171146803374149E-2</v>
      </c>
      <c r="J370" s="6">
        <f>'1'!J370</f>
        <v>4.8577699171917323E-2</v>
      </c>
      <c r="K370" s="6">
        <f>'1'!K370</f>
        <v>4.8577699171917323E-2</v>
      </c>
      <c r="L370" s="6">
        <f>'1'!L370</f>
        <v>0.12352845731646234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5.19028374351449E-2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6.4878546793931124E-2</v>
      </c>
      <c r="I371" s="6">
        <f>'1'!I371</f>
        <v>3.8927128076358675E-2</v>
      </c>
      <c r="J371" s="6">
        <f>'1'!J371</f>
        <v>4.8743564081754572E-2</v>
      </c>
      <c r="K371" s="6">
        <f>'1'!K371</f>
        <v>4.8743564081754572E-2</v>
      </c>
      <c r="L371" s="6">
        <f>'1'!L371</f>
        <v>0.1227589302700407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5.1703968441456298E-2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6.4629960551820367E-2</v>
      </c>
      <c r="I372" s="6">
        <f>'1'!I372</f>
        <v>3.8777976331092222E-2</v>
      </c>
      <c r="J372" s="6">
        <f>'1'!J372</f>
        <v>4.8590273089725404E-2</v>
      </c>
      <c r="K372" s="6">
        <f>'1'!K372</f>
        <v>4.8590273089725404E-2</v>
      </c>
      <c r="L372" s="6">
        <f>'1'!L372</f>
        <v>0.12228857168974926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5.1826694136902197E-2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6.4783367671127745E-2</v>
      </c>
      <c r="I373" s="6">
        <f>'1'!I373</f>
        <v>3.887002060267665E-2</v>
      </c>
      <c r="J373" s="6">
        <f>'1'!J373</f>
        <v>4.8401159969776092E-2</v>
      </c>
      <c r="K373" s="6">
        <f>'1'!K373</f>
        <v>4.8401159969776092E-2</v>
      </c>
      <c r="L373" s="6">
        <f>'1'!L373</f>
        <v>0.1225788385775357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5.1483067346247698E-2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6.4353834182809627E-2</v>
      </c>
      <c r="I374" s="6">
        <f>'1'!I374</f>
        <v>3.8612300509685775E-2</v>
      </c>
      <c r="J374" s="6">
        <f>'1'!J374</f>
        <v>4.8442600390206723E-2</v>
      </c>
      <c r="K374" s="6">
        <f>'1'!K374</f>
        <v>4.8442600390206723E-2</v>
      </c>
      <c r="L374" s="6">
        <f>'1'!L374</f>
        <v>0.12176610348794481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5.1634443767027603E-2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6.4543054708784506E-2</v>
      </c>
      <c r="I375" s="6">
        <f>'1'!I375</f>
        <v>3.8725832825270701E-2</v>
      </c>
      <c r="J375" s="6">
        <f>'1'!J375</f>
        <v>4.8667846408394284E-2</v>
      </c>
      <c r="K375" s="6">
        <f>'1'!K375</f>
        <v>4.8667846408394284E-2</v>
      </c>
      <c r="L375" s="6">
        <f>'1'!L375</f>
        <v>0.12212413415450074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5.1414607282510898E-2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6.4268259103138617E-2</v>
      </c>
      <c r="I376" s="6">
        <f>'1'!I376</f>
        <v>3.8560955461883172E-2</v>
      </c>
      <c r="J376" s="6">
        <f>'1'!J376</f>
        <v>4.8463024283925314E-2</v>
      </c>
      <c r="K376" s="6">
        <f>'1'!K376</f>
        <v>4.8463024283925314E-2</v>
      </c>
      <c r="L376" s="6">
        <f>'1'!L376</f>
        <v>0.12160418393583844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5.1056922650708499E-2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6.3821153313385628E-2</v>
      </c>
      <c r="I377" s="6">
        <f>'1'!I377</f>
        <v>3.8292691988031376E-2</v>
      </c>
      <c r="J377" s="6">
        <f>'1'!J377</f>
        <v>4.8161184993177147E-2</v>
      </c>
      <c r="K377" s="6">
        <f>'1'!K377</f>
        <v>4.8161184993177147E-2</v>
      </c>
      <c r="L377" s="6">
        <f>'1'!L377</f>
        <v>0.12075819969019942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5.0989191690669199E-2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6.37364896133365E-2</v>
      </c>
      <c r="I378" s="6">
        <f>'1'!I378</f>
        <v>3.8241893768001897E-2</v>
      </c>
      <c r="J378" s="6">
        <f>'1'!J378</f>
        <v>4.8276350043357126E-2</v>
      </c>
      <c r="K378" s="6">
        <f>'1'!K378</f>
        <v>4.8276350043357126E-2</v>
      </c>
      <c r="L378" s="6">
        <f>'1'!L378</f>
        <v>0.1205980045908279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5.0925120869890997E-2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6.3656401087363743E-2</v>
      </c>
      <c r="I379" s="6">
        <f>'1'!I379</f>
        <v>3.8193840652418251E-2</v>
      </c>
      <c r="J379" s="6">
        <f>'1'!J379</f>
        <v>4.8303085157424146E-2</v>
      </c>
      <c r="K379" s="6">
        <f>'1'!K379</f>
        <v>4.8303085157424146E-2</v>
      </c>
      <c r="L379" s="6">
        <f>'1'!L379</f>
        <v>0.12044646633571643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5.1229349257169501E-2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6.4036686571461873E-2</v>
      </c>
      <c r="I380" s="6">
        <f>'1'!I380</f>
        <v>3.842201194287713E-2</v>
      </c>
      <c r="J380" s="6">
        <f>'1'!J380</f>
        <v>4.8508197163075029E-2</v>
      </c>
      <c r="K380" s="6">
        <f>'1'!K380</f>
        <v>4.8508197163075029E-2</v>
      </c>
      <c r="L380" s="6">
        <f>'1'!L380</f>
        <v>0.12116601758234637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5.14262253034658E-2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6.428278162933225E-2</v>
      </c>
      <c r="I381" s="6">
        <f>'1'!I381</f>
        <v>3.856966897759935E-2</v>
      </c>
      <c r="J381" s="6">
        <f>'1'!J381</f>
        <v>4.8559316499577475E-2</v>
      </c>
      <c r="K381" s="6">
        <f>'1'!K381</f>
        <v>4.8559316499577475E-2</v>
      </c>
      <c r="L381" s="6">
        <f>'1'!L381</f>
        <v>0.12163166250723757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5.0958890949972802E-2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6.3698613687466002E-2</v>
      </c>
      <c r="I382" s="6">
        <f>'1'!I382</f>
        <v>3.8219168212479601E-2</v>
      </c>
      <c r="J382" s="6">
        <f>'1'!J382</f>
        <v>4.8167706138673189E-2</v>
      </c>
      <c r="K382" s="6">
        <f>'1'!K382</f>
        <v>4.8167706138673189E-2</v>
      </c>
      <c r="L382" s="6">
        <f>'1'!L382</f>
        <v>0.12052633824852189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5.05744615482124E-2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6.3218076935265502E-2</v>
      </c>
      <c r="I383" s="6">
        <f>'1'!I383</f>
        <v>3.7930846161159298E-2</v>
      </c>
      <c r="J383" s="6">
        <f>'1'!J383</f>
        <v>4.7998215839288039E-2</v>
      </c>
      <c r="K383" s="6">
        <f>'1'!K383</f>
        <v>4.7998215839288039E-2</v>
      </c>
      <c r="L383" s="6">
        <f>'1'!L383</f>
        <v>0.11961709812878032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5.03178883496046E-2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6.289736043700575E-2</v>
      </c>
      <c r="I384" s="6">
        <f>'1'!I384</f>
        <v>3.773841626220345E-2</v>
      </c>
      <c r="J384" s="6">
        <f>'1'!J384</f>
        <v>4.7897347023265723E-2</v>
      </c>
      <c r="K384" s="6">
        <f>'1'!K384</f>
        <v>4.7897347023265723E-2</v>
      </c>
      <c r="L384" s="6">
        <f>'1'!L384</f>
        <v>0.1190102594094827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5.0144748051983698E-2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6.2680935064979626E-2</v>
      </c>
      <c r="I385" s="6">
        <f>'1'!I385</f>
        <v>3.760856103898777E-2</v>
      </c>
      <c r="J385" s="6">
        <f>'1'!J385</f>
        <v>4.8013229490919976E-2</v>
      </c>
      <c r="K385" s="6">
        <f>'1'!K385</f>
        <v>4.8013229490919976E-2</v>
      </c>
      <c r="L385" s="6">
        <f>'1'!L385</f>
        <v>0.11860075351784166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5.0254111614592097E-2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6.2817639518240126E-2</v>
      </c>
      <c r="I386" s="6">
        <f>'1'!I386</f>
        <v>3.7690583710944074E-2</v>
      </c>
      <c r="J386" s="6">
        <f>'1'!J386</f>
        <v>4.8420510975164109E-2</v>
      </c>
      <c r="K386" s="6">
        <f>'1'!K386</f>
        <v>4.8420510975164109E-2</v>
      </c>
      <c r="L386" s="6">
        <f>'1'!L386</f>
        <v>0.11885941671661386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5.0334432044319997E-2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6.2918040055399999E-2</v>
      </c>
      <c r="I387" s="6">
        <f>'1'!I387</f>
        <v>3.7750824033239996E-2</v>
      </c>
      <c r="J387" s="6">
        <f>'1'!J387</f>
        <v>4.8467358226862128E-2</v>
      </c>
      <c r="K387" s="6">
        <f>'1'!K387</f>
        <v>4.8467358226862128E-2</v>
      </c>
      <c r="L387" s="6">
        <f>'1'!L387</f>
        <v>0.1190493880268442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5.0227203686211301E-2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6.2784004607764121E-2</v>
      </c>
      <c r="I388" s="6">
        <f>'1'!I388</f>
        <v>3.7670402764658474E-2</v>
      </c>
      <c r="J388" s="6">
        <f>'1'!J388</f>
        <v>4.7899879360141041E-2</v>
      </c>
      <c r="K388" s="6">
        <f>'1'!K388</f>
        <v>4.7899879360141041E-2</v>
      </c>
      <c r="L388" s="6">
        <f>'1'!L388</f>
        <v>0.1187957749454306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5.0225816615240101E-2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6.278227076905013E-2</v>
      </c>
      <c r="I389" s="6">
        <f>'1'!I389</f>
        <v>3.7669362461430073E-2</v>
      </c>
      <c r="J389" s="6">
        <f>'1'!J389</f>
        <v>4.7955456537098422E-2</v>
      </c>
      <c r="K389" s="6">
        <f>'1'!K389</f>
        <v>4.7955456537098422E-2</v>
      </c>
      <c r="L389" s="6">
        <f>'1'!L389</f>
        <v>0.11879249428955421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5.0211603479620399E-2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6.2764504349525505E-2</v>
      </c>
      <c r="I390" s="6">
        <f>'1'!I390</f>
        <v>3.7658702609715301E-2</v>
      </c>
      <c r="J390" s="6">
        <f>'1'!J390</f>
        <v>4.8258268396397477E-2</v>
      </c>
      <c r="K390" s="6">
        <f>'1'!K390</f>
        <v>4.8258268396397477E-2</v>
      </c>
      <c r="L390" s="6">
        <f>'1'!L390</f>
        <v>0.11875887783599061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5.0297526353637302E-2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6.2871907942046626E-2</v>
      </c>
      <c r="I391" s="6">
        <f>'1'!I391</f>
        <v>3.7723144765227978E-2</v>
      </c>
      <c r="J391" s="6">
        <f>'1'!J391</f>
        <v>4.8214150939515657E-2</v>
      </c>
      <c r="K391" s="6">
        <f>'1'!K391</f>
        <v>4.8214150939515657E-2</v>
      </c>
      <c r="L391" s="6">
        <f>'1'!L391</f>
        <v>0.11896209986818147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5.0104547816948099E-2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6.2630684771185122E-2</v>
      </c>
      <c r="I392" s="6">
        <f>'1'!I392</f>
        <v>3.7578410862711076E-2</v>
      </c>
      <c r="J392" s="6">
        <f>'1'!J392</f>
        <v>4.8043164952945583E-2</v>
      </c>
      <c r="K392" s="6">
        <f>'1'!K392</f>
        <v>4.8043164952945583E-2</v>
      </c>
      <c r="L392" s="6">
        <f>'1'!L392</f>
        <v>0.11850567320829711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4.9931046307050898E-2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6.2413807883813621E-2</v>
      </c>
      <c r="I393" s="6">
        <f>'1'!I393</f>
        <v>3.7448284730288176E-2</v>
      </c>
      <c r="J393" s="6">
        <f>'1'!J393</f>
        <v>4.7956099440210849E-2</v>
      </c>
      <c r="K393" s="6">
        <f>'1'!K393</f>
        <v>4.7956099440210849E-2</v>
      </c>
      <c r="L393" s="6">
        <f>'1'!L393</f>
        <v>0.11809531298893856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4.9970252776356597E-2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6.2462815970445743E-2</v>
      </c>
      <c r="I394" s="6">
        <f>'1'!I394</f>
        <v>3.7477689582267451E-2</v>
      </c>
      <c r="J394" s="6">
        <f>'1'!J394</f>
        <v>4.7948803831174745E-2</v>
      </c>
      <c r="K394" s="6">
        <f>'1'!K394</f>
        <v>4.7948803831174745E-2</v>
      </c>
      <c r="L394" s="6">
        <f>'1'!L394</f>
        <v>0.11818804287557813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4.9898671979932703E-2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6.2373339974915877E-2</v>
      </c>
      <c r="I395" s="6">
        <f>'1'!I395</f>
        <v>3.7424003984949529E-2</v>
      </c>
      <c r="J395" s="6">
        <f>'1'!J395</f>
        <v>4.7681309115934205E-2</v>
      </c>
      <c r="K395" s="6">
        <f>'1'!K395</f>
        <v>4.7681309115934205E-2</v>
      </c>
      <c r="L395" s="6">
        <f>'1'!L395</f>
        <v>0.11801874226638012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4.9717052740368202E-2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6.2146315925460251E-2</v>
      </c>
      <c r="I396" s="6">
        <f>'1'!I396</f>
        <v>3.7287789555276153E-2</v>
      </c>
      <c r="J396" s="6">
        <f>'1'!J396</f>
        <v>4.7678901396800186E-2</v>
      </c>
      <c r="K396" s="6">
        <f>'1'!K396</f>
        <v>4.7678901396800186E-2</v>
      </c>
      <c r="L396" s="6">
        <f>'1'!L396</f>
        <v>0.11758918225257056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4.94884572209544E-2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6.1860571526193002E-2</v>
      </c>
      <c r="I397" s="6">
        <f>'1'!I397</f>
        <v>3.7116342915715798E-2</v>
      </c>
      <c r="J397" s="6">
        <f>'1'!J397</f>
        <v>4.8055673773623568E-2</v>
      </c>
      <c r="K397" s="6">
        <f>'1'!K397</f>
        <v>4.8055673773623568E-2</v>
      </c>
      <c r="L397" s="6">
        <f>'1'!L397</f>
        <v>0.11704851544484877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4.9522040717648597E-2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6.1902550897060746E-2</v>
      </c>
      <c r="I398" s="6">
        <f>'1'!I398</f>
        <v>3.7141530538236447E-2</v>
      </c>
      <c r="J398" s="6">
        <f>'1'!J398</f>
        <v>4.7655915301858989E-2</v>
      </c>
      <c r="K398" s="6">
        <f>'1'!K398</f>
        <v>4.7655915301858989E-2</v>
      </c>
      <c r="L398" s="6">
        <f>'1'!L398</f>
        <v>0.11712794605659632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4.9613140375312198E-2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6.2016425469140248E-2</v>
      </c>
      <c r="I399" s="6">
        <f>'1'!I399</f>
        <v>3.7209855281484149E-2</v>
      </c>
      <c r="J399" s="6">
        <f>'1'!J399</f>
        <v>4.7534780121082844E-2</v>
      </c>
      <c r="K399" s="6">
        <f>'1'!K399</f>
        <v>4.7534780121082844E-2</v>
      </c>
      <c r="L399" s="6">
        <f>'1'!L399</f>
        <v>0.1173434120518172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4.9389976169326298E-2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6.1737470211657874E-2</v>
      </c>
      <c r="I400" s="6">
        <f>'1'!I400</f>
        <v>3.7042482126994722E-2</v>
      </c>
      <c r="J400" s="6">
        <f>'1'!J400</f>
        <v>4.7514167595439666E-2</v>
      </c>
      <c r="K400" s="6">
        <f>'1'!K400</f>
        <v>4.7514167595439666E-2</v>
      </c>
      <c r="L400" s="6">
        <f>'1'!L400</f>
        <v>0.11681559121281924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4.9650027337212903E-2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6.206253417151613E-2</v>
      </c>
      <c r="I401" s="6">
        <f>'1'!I401</f>
        <v>3.7237520502909675E-2</v>
      </c>
      <c r="J401" s="6">
        <f>'1'!J401</f>
        <v>4.7769909665321401E-2</v>
      </c>
      <c r="K401" s="6">
        <f>'1'!K401</f>
        <v>4.7769909665321401E-2</v>
      </c>
      <c r="L401" s="6">
        <f>'1'!L401</f>
        <v>0.11743065591376406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4.96961515293734E-2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6.212018941171675E-2</v>
      </c>
      <c r="I402" s="6">
        <f>'1'!I402</f>
        <v>3.727211364703005E-2</v>
      </c>
      <c r="J402" s="6">
        <f>'1'!J402</f>
        <v>4.7743404282936379E-2</v>
      </c>
      <c r="K402" s="6">
        <f>'1'!K402</f>
        <v>4.7743404282936379E-2</v>
      </c>
      <c r="L402" s="6">
        <f>'1'!L402</f>
        <v>0.11753974737714055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4.9343697494257301E-2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6.1679621867821624E-2</v>
      </c>
      <c r="I403" s="6">
        <f>'1'!I403</f>
        <v>3.7007773120692977E-2</v>
      </c>
      <c r="J403" s="6">
        <f>'1'!J403</f>
        <v>4.7608430380898209E-2</v>
      </c>
      <c r="K403" s="6">
        <f>'1'!K403</f>
        <v>4.7608430380898209E-2</v>
      </c>
      <c r="L403" s="6">
        <f>'1'!L403</f>
        <v>0.11670613437141085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4.9179146858654897E-2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6.1473933573318623E-2</v>
      </c>
      <c r="I404" s="6">
        <f>'1'!I404</f>
        <v>3.6884360143991171E-2</v>
      </c>
      <c r="J404" s="6">
        <f>'1'!J404</f>
        <v>4.7694635933388123E-2</v>
      </c>
      <c r="K404" s="6">
        <f>'1'!K404</f>
        <v>4.7694635933388123E-2</v>
      </c>
      <c r="L404" s="6">
        <f>'1'!L404</f>
        <v>0.11631694447351659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4.9084472285844699E-2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6.1355590357305874E-2</v>
      </c>
      <c r="I405" s="6">
        <f>'1'!I405</f>
        <v>3.6813354214383524E-2</v>
      </c>
      <c r="J405" s="6">
        <f>'1'!J405</f>
        <v>4.7387968365016943E-2</v>
      </c>
      <c r="K405" s="6">
        <f>'1'!K405</f>
        <v>4.7387968365016943E-2</v>
      </c>
      <c r="L405" s="6">
        <f>'1'!L405</f>
        <v>0.11609302320338419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4.8937845203951197E-2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6.1172306504938996E-2</v>
      </c>
      <c r="I406" s="6">
        <f>'1'!I406</f>
        <v>3.6703383902963398E-2</v>
      </c>
      <c r="J406" s="6">
        <f>'1'!J406</f>
        <v>4.7368258573304373E-2</v>
      </c>
      <c r="K406" s="6">
        <f>'1'!K406</f>
        <v>4.7368258573304373E-2</v>
      </c>
      <c r="L406" s="6">
        <f>'1'!L406</f>
        <v>0.11574622552118896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4.9020634349794603E-2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6.1275792937243251E-2</v>
      </c>
      <c r="I407" s="6">
        <f>'1'!I407</f>
        <v>3.6765475762345956E-2</v>
      </c>
      <c r="J407" s="6">
        <f>'1'!J407</f>
        <v>4.7231212769817774E-2</v>
      </c>
      <c r="K407" s="6">
        <f>'1'!K407</f>
        <v>4.7231212769817774E-2</v>
      </c>
      <c r="L407" s="6">
        <f>'1'!L407</f>
        <v>0.1159420357597796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4.8849387032435999E-2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6.1061733790544998E-2</v>
      </c>
      <c r="I408" s="6">
        <f>'1'!I408</f>
        <v>3.6637040274327001E-2</v>
      </c>
      <c r="J408" s="6">
        <f>'1'!J408</f>
        <v>4.7605103472378861E-2</v>
      </c>
      <c r="K408" s="6">
        <f>'1'!K408</f>
        <v>4.7605103472378861E-2</v>
      </c>
      <c r="L408" s="6">
        <f>'1'!L408</f>
        <v>0.11553700708448175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4.8867298939676403E-2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6.1084123674595502E-2</v>
      </c>
      <c r="I409" s="6">
        <f>'1'!I409</f>
        <v>3.6650474204757304E-2</v>
      </c>
      <c r="J409" s="6">
        <f>'1'!J409</f>
        <v>4.7624640247921006E-2</v>
      </c>
      <c r="K409" s="6">
        <f>'1'!K409</f>
        <v>4.7624640247921006E-2</v>
      </c>
      <c r="L409" s="6">
        <f>'1'!L409</f>
        <v>0.11557937175432616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4.8964765028071303E-2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6.1205956285089125E-2</v>
      </c>
      <c r="I410" s="6">
        <f>'1'!I410</f>
        <v>3.672357377105348E-2</v>
      </c>
      <c r="J410" s="6">
        <f>'1'!J410</f>
        <v>4.7515854502415557E-2</v>
      </c>
      <c r="K410" s="6">
        <f>'1'!K410</f>
        <v>4.7515854502415557E-2</v>
      </c>
      <c r="L410" s="6">
        <f>'1'!L410</f>
        <v>0.11580989542779418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4.8767539630248401E-2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6.0959424537810503E-2</v>
      </c>
      <c r="I411" s="6">
        <f>'1'!I411</f>
        <v>3.6575654722686299E-2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0.1153434242278511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4.8674276576571897E-2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6.0842845720714869E-2</v>
      </c>
      <c r="I412" s="6">
        <f>'1'!I412</f>
        <v>3.6505707432428924E-2</v>
      </c>
      <c r="J412" s="6">
        <f>'1'!J412</f>
        <v>4.7639858396915834E-2</v>
      </c>
      <c r="K412" s="6">
        <f>'1'!K412</f>
        <v>4.7639858396915834E-2</v>
      </c>
      <c r="L412" s="6">
        <f>'1'!L412</f>
        <v>0.11512284143760672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4.8924898068364898E-2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6.1156122585456121E-2</v>
      </c>
      <c r="I413" s="6">
        <f>'1'!I413</f>
        <v>3.6693673551273676E-2</v>
      </c>
      <c r="J413" s="6">
        <f>'1'!J413</f>
        <v>4.7458767401091541E-2</v>
      </c>
      <c r="K413" s="6">
        <f>'1'!K413</f>
        <v>4.7458767401091541E-2</v>
      </c>
      <c r="L413" s="6">
        <f>'1'!L413</f>
        <v>0.11571560337039381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4.8859075153371102E-2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6.1073843941713876E-2</v>
      </c>
      <c r="I414" s="6">
        <f>'1'!I414</f>
        <v>3.6644306365028328E-2</v>
      </c>
      <c r="J414" s="6">
        <f>'1'!J414</f>
        <v>4.7414709423417814E-2</v>
      </c>
      <c r="K414" s="6">
        <f>'1'!K414</f>
        <v>4.7414709423417814E-2</v>
      </c>
      <c r="L414" s="6">
        <f>'1'!L414</f>
        <v>0.11555992111810864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4.8816182417424601E-2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6.1020228021780754E-2</v>
      </c>
      <c r="I415" s="6">
        <f>'1'!I415</f>
        <v>3.6612136813068449E-2</v>
      </c>
      <c r="J415" s="6">
        <f>'1'!J415</f>
        <v>4.7794366848576096E-2</v>
      </c>
      <c r="K415" s="6">
        <f>'1'!K415</f>
        <v>4.7794366848576096E-2</v>
      </c>
      <c r="L415" s="6">
        <f>'1'!L415</f>
        <v>0.11545847259156658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4.8788124940181199E-2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6.0985156175226499E-2</v>
      </c>
      <c r="I416" s="6">
        <f>'1'!I416</f>
        <v>3.6591093705135899E-2</v>
      </c>
      <c r="J416" s="6">
        <f>'1'!J416</f>
        <v>4.7819292506142599E-2</v>
      </c>
      <c r="K416" s="6">
        <f>'1'!K416</f>
        <v>4.7819292506142599E-2</v>
      </c>
      <c r="L416" s="6">
        <f>'1'!L416</f>
        <v>0.11539211194419774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4.8698394414587703E-2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6.0872993018234629E-2</v>
      </c>
      <c r="I417" s="6">
        <f>'1'!I417</f>
        <v>3.6523795810940778E-2</v>
      </c>
      <c r="J417" s="6">
        <f>'1'!J417</f>
        <v>4.7830804172876877E-2</v>
      </c>
      <c r="K417" s="6">
        <f>'1'!K417</f>
        <v>4.7830804172876877E-2</v>
      </c>
      <c r="L417" s="6">
        <f>'1'!L417</f>
        <v>0.11517988417633841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4.8513625633422201E-2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6.0642032041777753E-2</v>
      </c>
      <c r="I418" s="6">
        <f>'1'!I418</f>
        <v>3.6385219225066649E-2</v>
      </c>
      <c r="J418" s="6">
        <f>'1'!J418</f>
        <v>4.7749393840197538E-2</v>
      </c>
      <c r="K418" s="6">
        <f>'1'!K418</f>
        <v>4.7749393840197538E-2</v>
      </c>
      <c r="L418" s="6">
        <f>'1'!L418</f>
        <v>0.1147428749675159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4.8510493321069201E-2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6.0638116651336504E-2</v>
      </c>
      <c r="I419" s="6">
        <f>'1'!I419</f>
        <v>3.6382869990801897E-2</v>
      </c>
      <c r="J419" s="6">
        <f>'1'!J419</f>
        <v>4.7618502122672671E-2</v>
      </c>
      <c r="K419" s="6">
        <f>'1'!K419</f>
        <v>4.7618502122672671E-2</v>
      </c>
      <c r="L419" s="6">
        <f>'1'!L419</f>
        <v>0.114735466522569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4.8623974320518799E-2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6.0779967900648497E-2</v>
      </c>
      <c r="I420" s="6">
        <f>'1'!I420</f>
        <v>3.6467980740389101E-2</v>
      </c>
      <c r="J420" s="6">
        <f>'1'!J420</f>
        <v>4.7806981433499166E-2</v>
      </c>
      <c r="K420" s="6">
        <f>'1'!K420</f>
        <v>4.7806981433499166E-2</v>
      </c>
      <c r="L420" s="6">
        <f>'1'!L420</f>
        <v>0.11500386815120472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4.8573467398534298E-2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6.0716834248167872E-2</v>
      </c>
      <c r="I421" s="6">
        <f>'1'!I421</f>
        <v>3.6430100548900723E-2</v>
      </c>
      <c r="J421" s="6">
        <f>'1'!J421</f>
        <v>4.7813188703218504E-2</v>
      </c>
      <c r="K421" s="6">
        <f>'1'!K421</f>
        <v>4.7813188703218504E-2</v>
      </c>
      <c r="L421" s="6">
        <f>'1'!L421</f>
        <v>0.11488441079549085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4.8255013483392499E-2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6.0318766854240626E-2</v>
      </c>
      <c r="I422" s="6">
        <f>'1'!I422</f>
        <v>3.6191260112544373E-2</v>
      </c>
      <c r="J422" s="6">
        <f>'1'!J422</f>
        <v>4.7612968409719326E-2</v>
      </c>
      <c r="K422" s="6">
        <f>'1'!K422</f>
        <v>4.7612968409719326E-2</v>
      </c>
      <c r="L422" s="6">
        <f>'1'!L422</f>
        <v>0.11413121378555931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4.8208413216381502E-2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6.0260516520476877E-2</v>
      </c>
      <c r="I423" s="6">
        <f>'1'!I423</f>
        <v>3.6156309912286126E-2</v>
      </c>
      <c r="J423" s="6">
        <f>'1'!J423</f>
        <v>4.7838633432069781E-2</v>
      </c>
      <c r="K423" s="6">
        <f>'1'!K423</f>
        <v>4.7838633432069781E-2</v>
      </c>
      <c r="L423" s="6">
        <f>'1'!L423</f>
        <v>0.11402099632518026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4.8360900042927597E-2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6.0451125053659495E-2</v>
      </c>
      <c r="I424" s="6">
        <f>'1'!I424</f>
        <v>3.62706750321957E-2</v>
      </c>
      <c r="J424" s="6">
        <f>'1'!J424</f>
        <v>4.7858018857565583E-2</v>
      </c>
      <c r="K424" s="6">
        <f>'1'!K424</f>
        <v>4.7858018857565583E-2</v>
      </c>
      <c r="L424" s="6">
        <f>'1'!L424</f>
        <v>0.11438165328792266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4.8624278756920297E-2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6.0780348446150372E-2</v>
      </c>
      <c r="I425" s="6">
        <f>'1'!I425</f>
        <v>3.6468209067690223E-2</v>
      </c>
      <c r="J425" s="6">
        <f>'1'!J425</f>
        <v>4.7681141869137598E-2</v>
      </c>
      <c r="K425" s="6">
        <f>'1'!K425</f>
        <v>4.7681141869137598E-2</v>
      </c>
      <c r="L425" s="6">
        <f>'1'!L425</f>
        <v>0.11500458819443993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4.8542825577800298E-2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6.0678531972250371E-2</v>
      </c>
      <c r="I426" s="6">
        <f>'1'!I426</f>
        <v>3.6407119183350226E-2</v>
      </c>
      <c r="J426" s="6">
        <f>'1'!J426</f>
        <v>4.7582928780092452E-2</v>
      </c>
      <c r="K426" s="6">
        <f>'1'!K426</f>
        <v>4.7582928780092452E-2</v>
      </c>
      <c r="L426" s="6">
        <f>'1'!L426</f>
        <v>0.11481193774159408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4.8362913875274097E-2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6.0453642344092617E-2</v>
      </c>
      <c r="I427" s="6">
        <f>'1'!I427</f>
        <v>3.6272185406455576E-2</v>
      </c>
      <c r="J427" s="6">
        <f>'1'!J427</f>
        <v>4.7755101656256412E-2</v>
      </c>
      <c r="K427" s="6">
        <f>'1'!K427</f>
        <v>4.7755101656256412E-2</v>
      </c>
      <c r="L427" s="6">
        <f>'1'!L427</f>
        <v>0.11438641633974826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4.7937586059748002E-2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5.9921982574685007E-2</v>
      </c>
      <c r="I428" s="6">
        <f>'1'!I428</f>
        <v>3.5953189544810998E-2</v>
      </c>
      <c r="J428" s="6">
        <f>'1'!J428</f>
        <v>4.8042142067131428E-2</v>
      </c>
      <c r="K428" s="6">
        <f>'1'!K428</f>
        <v>4.8042142067131428E-2</v>
      </c>
      <c r="L428" s="6">
        <f>'1'!L428</f>
        <v>0.11338044460047064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4.8153522961439897E-2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6.0191903701799873E-2</v>
      </c>
      <c r="I429" s="6">
        <f>'1'!I429</f>
        <v>3.6115142221079921E-2</v>
      </c>
      <c r="J429" s="6">
        <f>'1'!J429</f>
        <v>4.8041598067722929E-2</v>
      </c>
      <c r="K429" s="6">
        <f>'1'!K429</f>
        <v>4.8041598067722929E-2</v>
      </c>
      <c r="L429" s="6">
        <f>'1'!L429</f>
        <v>0.11389117165061789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4.8539680720489899E-2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6.0674600900612372E-2</v>
      </c>
      <c r="I430" s="6">
        <f>'1'!I430</f>
        <v>3.6404760540367426E-2</v>
      </c>
      <c r="J430" s="6">
        <f>'1'!J430</f>
        <v>4.7531844870606979E-2</v>
      </c>
      <c r="K430" s="6">
        <f>'1'!K430</f>
        <v>4.7531844870606979E-2</v>
      </c>
      <c r="L430" s="6">
        <f>'1'!L430</f>
        <v>0.11480449962571536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4.8278633589950999E-2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6.0348291987438747E-2</v>
      </c>
      <c r="I431" s="6">
        <f>'1'!I431</f>
        <v>3.6208975192463251E-2</v>
      </c>
      <c r="J431" s="6">
        <f>'1'!J431</f>
        <v>4.7526516652334698E-2</v>
      </c>
      <c r="K431" s="6">
        <f>'1'!K431</f>
        <v>4.7526516652334698E-2</v>
      </c>
      <c r="L431" s="6">
        <f>'1'!L431</f>
        <v>0.11418707930577501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4.82799818848898E-2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6.034997735611225E-2</v>
      </c>
      <c r="I432" s="6">
        <f>'1'!I432</f>
        <v>3.620998641366735E-2</v>
      </c>
      <c r="J432" s="6">
        <f>'1'!J432</f>
        <v>4.746559228415162E-2</v>
      </c>
      <c r="K432" s="6">
        <f>'1'!K432</f>
        <v>4.746559228415162E-2</v>
      </c>
      <c r="L432" s="6">
        <f>'1'!L432</f>
        <v>0.11419026824982037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4.7833273498820897E-2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5.9791591873526118E-2</v>
      </c>
      <c r="I433" s="6">
        <f>'1'!I433</f>
        <v>3.5874955124115676E-2</v>
      </c>
      <c r="J433" s="6">
        <f>'1'!J433</f>
        <v>4.7152583483541788E-2</v>
      </c>
      <c r="K433" s="6">
        <f>'1'!K433</f>
        <v>4.7152583483541788E-2</v>
      </c>
      <c r="L433" s="6">
        <f>'1'!L433</f>
        <v>0.11313372786924875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4.7674847214368203E-2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5.9593559017960256E-2</v>
      </c>
      <c r="I434" s="6">
        <f>'1'!I434</f>
        <v>3.5756135410776151E-2</v>
      </c>
      <c r="J434" s="6">
        <f>'1'!J434</f>
        <v>4.7358902359821972E-2</v>
      </c>
      <c r="K434" s="6">
        <f>'1'!K434</f>
        <v>4.7358902359821972E-2</v>
      </c>
      <c r="L434" s="6">
        <f>'1'!L434</f>
        <v>0.11275902309072154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4.7633249213276101E-2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5.9541561516595128E-2</v>
      </c>
      <c r="I435" s="6">
        <f>'1'!I435</f>
        <v>3.5724936909957074E-2</v>
      </c>
      <c r="J435" s="6">
        <f>'1'!J435</f>
        <v>4.7270259107756757E-2</v>
      </c>
      <c r="K435" s="6">
        <f>'1'!K435</f>
        <v>4.7270259107756757E-2</v>
      </c>
      <c r="L435" s="6">
        <f>'1'!L435</f>
        <v>0.11266063682962706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4.7776413999739302E-2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5.9720517499674129E-2</v>
      </c>
      <c r="I436" s="6">
        <f>'1'!I436</f>
        <v>3.5832310499804475E-2</v>
      </c>
      <c r="J436" s="6">
        <f>'1'!J436</f>
        <v>4.7426219140580234E-2</v>
      </c>
      <c r="K436" s="6">
        <f>'1'!K436</f>
        <v>4.7426219140580234E-2</v>
      </c>
      <c r="L436" s="6">
        <f>'1'!L436</f>
        <v>0.11299924560146005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4.8114374069271999E-2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6.0142967586589997E-2</v>
      </c>
      <c r="I437" s="6">
        <f>'1'!I437</f>
        <v>3.6085780551954001E-2</v>
      </c>
      <c r="J437" s="6">
        <f>'1'!J437</f>
        <v>4.7290141280974966E-2</v>
      </c>
      <c r="K437" s="6">
        <f>'1'!K437</f>
        <v>4.7290141280974966E-2</v>
      </c>
      <c r="L437" s="6">
        <f>'1'!L437</f>
        <v>0.11379857794358225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4.8030267353839501E-2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6.0037834192299376E-2</v>
      </c>
      <c r="I438" s="6">
        <f>'1'!I438</f>
        <v>3.6022700515379626E-2</v>
      </c>
      <c r="J438" s="6">
        <f>'1'!J438</f>
        <v>4.6880154745982748E-2</v>
      </c>
      <c r="K438" s="6">
        <f>'1'!K438</f>
        <v>4.6880154745982748E-2</v>
      </c>
      <c r="L438" s="6">
        <f>'1'!L438</f>
        <v>0.11359965143156021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4.7755829230864202E-2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5.969478653858025E-2</v>
      </c>
      <c r="I439" s="6">
        <f>'1'!I439</f>
        <v>3.5816871923148155E-2</v>
      </c>
      <c r="J439" s="6">
        <f>'1'!J439</f>
        <v>4.7150460676784862E-2</v>
      </c>
      <c r="K439" s="6">
        <f>'1'!K439</f>
        <v>4.7150460676784862E-2</v>
      </c>
      <c r="L439" s="6">
        <f>'1'!L439</f>
        <v>0.11295055916480577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4.7791192493379202E-2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5.9738990616724004E-2</v>
      </c>
      <c r="I440" s="6">
        <f>'1'!I440</f>
        <v>3.58433943700344E-2</v>
      </c>
      <c r="J440" s="6">
        <f>'1'!J440</f>
        <v>4.7170117790390736E-2</v>
      </c>
      <c r="K440" s="6">
        <f>'1'!K440</f>
        <v>4.7170117790390736E-2</v>
      </c>
      <c r="L440" s="6">
        <f>'1'!L440</f>
        <v>0.1130341992217222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4.80161469804751E-2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6.0020183725593874E-2</v>
      </c>
      <c r="I441" s="6">
        <f>'1'!I441</f>
        <v>3.6012110235356325E-2</v>
      </c>
      <c r="J441" s="6">
        <f>'1'!J441</f>
        <v>4.7220344642009159E-2</v>
      </c>
      <c r="K441" s="6">
        <f>'1'!K441</f>
        <v>4.7220344642009159E-2</v>
      </c>
      <c r="L441" s="6">
        <f>'1'!L441</f>
        <v>0.11356625437631457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4.7916606932228302E-2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5.9895758665285376E-2</v>
      </c>
      <c r="I442" s="6">
        <f>'1'!I442</f>
        <v>3.5937455199171228E-2</v>
      </c>
      <c r="J442" s="6">
        <f>'1'!J442</f>
        <v>4.7600309260784318E-2</v>
      </c>
      <c r="K442" s="6">
        <f>'1'!K442</f>
        <v>4.7600309260784318E-2</v>
      </c>
      <c r="L442" s="6">
        <f>'1'!L442</f>
        <v>0.11333082543936918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4.7790724244453103E-2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5.9738405305566379E-2</v>
      </c>
      <c r="I443" s="6">
        <f>'1'!I443</f>
        <v>3.5843043183339827E-2</v>
      </c>
      <c r="J443" s="6">
        <f>'1'!J443</f>
        <v>4.7530378487897727E-2</v>
      </c>
      <c r="K443" s="6">
        <f>'1'!K443</f>
        <v>4.7530378487897727E-2</v>
      </c>
      <c r="L443" s="6">
        <f>'1'!L443</f>
        <v>0.11303309173434563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4.72888734904107E-2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5.9111091863013374E-2</v>
      </c>
      <c r="I444" s="6">
        <f>'1'!I444</f>
        <v>3.5466655117808027E-2</v>
      </c>
      <c r="J444" s="6">
        <f>'1'!J444</f>
        <v>4.7344917964291827E-2</v>
      </c>
      <c r="K444" s="6">
        <f>'1'!K444</f>
        <v>4.7344917964291827E-2</v>
      </c>
      <c r="L444" s="6">
        <f>'1'!L444</f>
        <v>0.11184613038953593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4.72087220220083E-2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5.9010902527510373E-2</v>
      </c>
      <c r="I445" s="6">
        <f>'1'!I445</f>
        <v>3.5406541516506226E-2</v>
      </c>
      <c r="J445" s="6">
        <f>'1'!J445</f>
        <v>4.7325639145036957E-2</v>
      </c>
      <c r="K445" s="6">
        <f>'1'!K445</f>
        <v>4.7325639145036957E-2</v>
      </c>
      <c r="L445" s="6">
        <f>'1'!L445</f>
        <v>0.11165655870122609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4.7481101949427403E-2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5.9351377436784251E-2</v>
      </c>
      <c r="I446" s="6">
        <f>'1'!I446</f>
        <v>3.5610826462070554E-2</v>
      </c>
      <c r="J446" s="6">
        <f>'1'!J446</f>
        <v>4.7138233575154613E-2</v>
      </c>
      <c r="K446" s="6">
        <f>'1'!K446</f>
        <v>4.7138233575154613E-2</v>
      </c>
      <c r="L446" s="6">
        <f>'1'!L446</f>
        <v>0.11230078298971093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4.7519157648269E-2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5.939894706033625E-2</v>
      </c>
      <c r="I447" s="6">
        <f>'1'!I447</f>
        <v>3.563936823620175E-2</v>
      </c>
      <c r="J447" s="6">
        <f>'1'!J447</f>
        <v>4.7516916873713184E-2</v>
      </c>
      <c r="K447" s="6">
        <f>'1'!K447</f>
        <v>4.7516916873713184E-2</v>
      </c>
      <c r="L447" s="6">
        <f>'1'!L447</f>
        <v>0.11239079111087213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4.7188626498716801E-2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5.8985783123396002E-2</v>
      </c>
      <c r="I448" s="6">
        <f>'1'!I448</f>
        <v>3.5391469874037601E-2</v>
      </c>
      <c r="J448" s="6">
        <f>'1'!J448</f>
        <v>4.759193835584398E-2</v>
      </c>
      <c r="K448" s="6">
        <f>'1'!K448</f>
        <v>4.759193835584398E-2</v>
      </c>
      <c r="L448" s="6">
        <f>'1'!L448</f>
        <v>0.11160902941257085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4.7088024958208401E-2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5.8860031197760503E-2</v>
      </c>
      <c r="I449" s="6">
        <f>'1'!I449</f>
        <v>3.5316018718656299E-2</v>
      </c>
      <c r="J449" s="6">
        <f>'1'!J449</f>
        <v>4.7293317168921725E-2</v>
      </c>
      <c r="K449" s="6">
        <f>'1'!K449</f>
        <v>4.7293317168921725E-2</v>
      </c>
      <c r="L449" s="6">
        <f>'1'!L449</f>
        <v>0.11137108986809487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4.69729436381481E-2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5.8716179547685127E-2</v>
      </c>
      <c r="I450" s="6">
        <f>'1'!I450</f>
        <v>3.5229707728611073E-2</v>
      </c>
      <c r="J450" s="6">
        <f>'1'!J450</f>
        <v>4.7268820163025728E-2</v>
      </c>
      <c r="K450" s="6">
        <f>'1'!K450</f>
        <v>4.7268820163025728E-2</v>
      </c>
      <c r="L450" s="6">
        <f>'1'!L450</f>
        <v>0.11109890321235914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4.6787375663970003E-2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5.8484219579962506E-2</v>
      </c>
      <c r="I451" s="6">
        <f>'1'!I451</f>
        <v>3.5090531747977501E-2</v>
      </c>
      <c r="J451" s="6">
        <f>'1'!J451</f>
        <v>4.7114109127047596E-2</v>
      </c>
      <c r="K451" s="6">
        <f>'1'!K451</f>
        <v>4.7114109127047596E-2</v>
      </c>
      <c r="L451" s="6">
        <f>'1'!L451</f>
        <v>0.1106600037777965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4.6799090012025903E-2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5.8498862515032377E-2</v>
      </c>
      <c r="I452" s="6">
        <f>'1'!I452</f>
        <v>3.5099317509019429E-2</v>
      </c>
      <c r="J452" s="6">
        <f>'1'!J452</f>
        <v>4.7439914770341818E-2</v>
      </c>
      <c r="K452" s="6">
        <f>'1'!K452</f>
        <v>4.7439914770341818E-2</v>
      </c>
      <c r="L452" s="6">
        <f>'1'!L452</f>
        <v>0.11068771017897255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4.6640703171483298E-2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5.8300878964354125E-2</v>
      </c>
      <c r="I453" s="6">
        <f>'1'!I453</f>
        <v>3.4980527378612472E-2</v>
      </c>
      <c r="J453" s="6">
        <f>'1'!J453</f>
        <v>4.7526387696591142E-2</v>
      </c>
      <c r="K453" s="6">
        <f>'1'!K453</f>
        <v>4.7526387696591142E-2</v>
      </c>
      <c r="L453" s="6">
        <f>'1'!L453</f>
        <v>0.11031309869191933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4.68529703946488E-2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5.8566212993311002E-2</v>
      </c>
      <c r="I454" s="6">
        <f>'1'!I454</f>
        <v>3.5139727795986599E-2</v>
      </c>
      <c r="J454" s="6">
        <f>'1'!J454</f>
        <v>4.7706212228391477E-2</v>
      </c>
      <c r="K454" s="6">
        <f>'1'!K454</f>
        <v>4.7706212228391477E-2</v>
      </c>
      <c r="L454" s="6">
        <f>'1'!L454</f>
        <v>0.11081514633584147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4.6812722178655002E-2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5.8515902723318754E-2</v>
      </c>
      <c r="I455" s="6">
        <f>'1'!I455</f>
        <v>3.5109541633991249E-2</v>
      </c>
      <c r="J455" s="6">
        <f>'1'!J455</f>
        <v>4.7996286786927751E-2</v>
      </c>
      <c r="K455" s="6">
        <f>'1'!K455</f>
        <v>4.7996286786927751E-2</v>
      </c>
      <c r="L455" s="6">
        <f>'1'!L455</f>
        <v>0.11071995254326993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4.6972985049915497E-2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5.8716231312394368E-2</v>
      </c>
      <c r="I456" s="6">
        <f>'1'!I456</f>
        <v>3.5229738787436626E-2</v>
      </c>
      <c r="J456" s="6">
        <f>'1'!J456</f>
        <v>4.7542076426657524E-2</v>
      </c>
      <c r="K456" s="6">
        <f>'1'!K456</f>
        <v>4.7542076426657524E-2</v>
      </c>
      <c r="L456" s="6">
        <f>'1'!L456</f>
        <v>0.11109900115814626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4.7078678049602501E-2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5.8848347562003127E-2</v>
      </c>
      <c r="I457" s="6">
        <f>'1'!I457</f>
        <v>3.5309008537201876E-2</v>
      </c>
      <c r="J457" s="6">
        <f>'1'!J457</f>
        <v>4.7429285549240793E-2</v>
      </c>
      <c r="K457" s="6">
        <f>'1'!K457</f>
        <v>4.7429285549240793E-2</v>
      </c>
      <c r="L457" s="6">
        <f>'1'!L457</f>
        <v>0.1113489828589506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4.6943153850355697E-2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5.8678942312944619E-2</v>
      </c>
      <c r="I458" s="6">
        <f>'1'!I458</f>
        <v>3.5207365387766774E-2</v>
      </c>
      <c r="J458" s="6">
        <f>'1'!J458</f>
        <v>4.7451942944329382E-2</v>
      </c>
      <c r="K458" s="6">
        <f>'1'!K458</f>
        <v>4.7451942944329382E-2</v>
      </c>
      <c r="L458" s="6">
        <f>'1'!L458</f>
        <v>0.11102844535951177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4.6874162680497503E-2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5.8592703350621875E-2</v>
      </c>
      <c r="I459" s="6">
        <f>'1'!I459</f>
        <v>3.515562201037313E-2</v>
      </c>
      <c r="J459" s="6">
        <f>'1'!J459</f>
        <v>4.7405672909251503E-2</v>
      </c>
      <c r="K459" s="6">
        <f>'1'!K459</f>
        <v>4.7405672909251503E-2</v>
      </c>
      <c r="L459" s="6">
        <f>'1'!L459</f>
        <v>0.11086526965220186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4.6572149565579E-2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5.8215186956973752E-2</v>
      </c>
      <c r="I460" s="6">
        <f>'1'!I460</f>
        <v>3.4929112174184249E-2</v>
      </c>
      <c r="J460" s="6">
        <f>'1'!J460</f>
        <v>4.6928040738460033E-2</v>
      </c>
      <c r="K460" s="6">
        <f>'1'!K460</f>
        <v>4.6928040738460033E-2</v>
      </c>
      <c r="L460" s="6">
        <f>'1'!L460</f>
        <v>0.11015095789687163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4.6657624799078097E-2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5.832203099884762E-2</v>
      </c>
      <c r="I461" s="6">
        <f>'1'!I461</f>
        <v>3.4993218599308575E-2</v>
      </c>
      <c r="J461" s="6">
        <f>'1'!J461</f>
        <v>4.7187906754808343E-2</v>
      </c>
      <c r="K461" s="6">
        <f>'1'!K461</f>
        <v>4.7187906754808343E-2</v>
      </c>
      <c r="L461" s="6">
        <f>'1'!L461</f>
        <v>0.11035312118403377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4.6519418893311897E-2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5.8149273616639872E-2</v>
      </c>
      <c r="I462" s="6">
        <f>'1'!I462</f>
        <v>3.4889564169983921E-2</v>
      </c>
      <c r="J462" s="6">
        <f>'1'!J462</f>
        <v>4.7647004725829681E-2</v>
      </c>
      <c r="K462" s="6">
        <f>'1'!K462</f>
        <v>4.7647004725829681E-2</v>
      </c>
      <c r="L462" s="6">
        <f>'1'!L462</f>
        <v>0.11002624099814681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4.6217527653021298E-2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5.7771909566276619E-2</v>
      </c>
      <c r="I463" s="6">
        <f>'1'!I463</f>
        <v>3.4663145739765977E-2</v>
      </c>
      <c r="J463" s="6">
        <f>'1'!J463</f>
        <v>4.7624540637516956E-2</v>
      </c>
      <c r="K463" s="6">
        <f>'1'!K463</f>
        <v>4.7624540637516956E-2</v>
      </c>
      <c r="L463" s="6">
        <f>'1'!L463</f>
        <v>0.10931221749678664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4.6201990533225198E-2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5.7752488166531502E-2</v>
      </c>
      <c r="I464" s="6">
        <f>'1'!I464</f>
        <v>3.4651492899918895E-2</v>
      </c>
      <c r="J464" s="6">
        <f>'1'!J464</f>
        <v>4.7437746355393849E-2</v>
      </c>
      <c r="K464" s="6">
        <f>'1'!K464</f>
        <v>4.7437746355393849E-2</v>
      </c>
      <c r="L464" s="6">
        <f>'1'!L464</f>
        <v>0.10927546959821501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4.6484599402660601E-2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5.8105749253325747E-2</v>
      </c>
      <c r="I465" s="6">
        <f>'1'!I465</f>
        <v>3.4863449551995454E-2</v>
      </c>
      <c r="J465" s="6">
        <f>'1'!J465</f>
        <v>4.7482973347675553E-2</v>
      </c>
      <c r="K465" s="6">
        <f>'1'!K465</f>
        <v>4.7482973347675553E-2</v>
      </c>
      <c r="L465" s="6">
        <f>'1'!L465</f>
        <v>0.10994388705304232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4.6462629823559198E-2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5.8078287279448998E-2</v>
      </c>
      <c r="I466" s="6">
        <f>'1'!I466</f>
        <v>3.4846972367669399E-2</v>
      </c>
      <c r="J466" s="6">
        <f>'1'!J466</f>
        <v>4.7343948928930991E-2</v>
      </c>
      <c r="K466" s="6">
        <f>'1'!K466</f>
        <v>4.7343948928930991E-2</v>
      </c>
      <c r="L466" s="6">
        <f>'1'!L466</f>
        <v>0.10989192530755315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4.6353416443959503E-2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5.7941770554949382E-2</v>
      </c>
      <c r="I467" s="6">
        <f>'1'!I467</f>
        <v>3.4765062332969623E-2</v>
      </c>
      <c r="J467" s="6">
        <f>'1'!J467</f>
        <v>4.734798125433471E-2</v>
      </c>
      <c r="K467" s="6">
        <f>'1'!K467</f>
        <v>4.734798125433471E-2</v>
      </c>
      <c r="L467" s="6">
        <f>'1'!L467</f>
        <v>0.10963361731682746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4.6427197137897398E-2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5.8033996422371746E-2</v>
      </c>
      <c r="I468" s="6">
        <f>'1'!I468</f>
        <v>3.482039785342305E-2</v>
      </c>
      <c r="J468" s="6">
        <f>'1'!J468</f>
        <v>4.7430097605313692E-2</v>
      </c>
      <c r="K468" s="6">
        <f>'1'!K468</f>
        <v>4.7430097605313692E-2</v>
      </c>
      <c r="L468" s="6">
        <f>'1'!L468</f>
        <v>0.10980812105323136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4.6061849176861402E-2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5.7577311471076753E-2</v>
      </c>
      <c r="I469" s="6">
        <f>'1'!I469</f>
        <v>3.4546386882646052E-2</v>
      </c>
      <c r="J469" s="6">
        <f>'1'!J469</f>
        <v>4.7191540910492713E-2</v>
      </c>
      <c r="K469" s="6">
        <f>'1'!K469</f>
        <v>4.7191540910492713E-2</v>
      </c>
      <c r="L469" s="6">
        <f>'1'!L469</f>
        <v>0.10894401174650682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4.6046811800990697E-2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5.7558514751238368E-2</v>
      </c>
      <c r="I470" s="6">
        <f>'1'!I470</f>
        <v>3.4535108850743026E-2</v>
      </c>
      <c r="J470" s="6">
        <f>'1'!J470</f>
        <v>4.6804285858190166E-2</v>
      </c>
      <c r="K470" s="6">
        <f>'1'!K470</f>
        <v>4.6804285858190166E-2</v>
      </c>
      <c r="L470" s="6">
        <f>'1'!L470</f>
        <v>0.1089084458262763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4.61453256194067E-2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5.7681657024258377E-2</v>
      </c>
      <c r="I471" s="6">
        <f>'1'!I471</f>
        <v>3.4608994214555024E-2</v>
      </c>
      <c r="J471" s="6">
        <f>'1'!J471</f>
        <v>4.6963483020360186E-2</v>
      </c>
      <c r="K471" s="6">
        <f>'1'!K471</f>
        <v>4.6963483020360186E-2</v>
      </c>
      <c r="L471" s="6">
        <f>'1'!L471</f>
        <v>0.10914144755726407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4.5939754727034099E-2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5.7424693408792624E-2</v>
      </c>
      <c r="I472" s="6">
        <f>'1'!I472</f>
        <v>3.4454816045275574E-2</v>
      </c>
      <c r="J472" s="6">
        <f>'1'!J472</f>
        <v>4.6948694511871177E-2</v>
      </c>
      <c r="K472" s="6">
        <f>'1'!K472</f>
        <v>4.6948694511871177E-2</v>
      </c>
      <c r="L472" s="6">
        <f>'1'!L472</f>
        <v>0.10865523786065834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4.5741531980483897E-2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5.717691497560487E-2</v>
      </c>
      <c r="I473" s="6">
        <f>'1'!I473</f>
        <v>3.4306148985362925E-2</v>
      </c>
      <c r="J473" s="6">
        <f>'1'!J473</f>
        <v>4.7499002778732577E-2</v>
      </c>
      <c r="K473" s="6">
        <f>'1'!K473</f>
        <v>4.7499002778732577E-2</v>
      </c>
      <c r="L473" s="6">
        <f>'1'!L473</f>
        <v>0.10818640776341948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4.5788404340144202E-2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5.7235505425180251E-2</v>
      </c>
      <c r="I474" s="6">
        <f>'1'!I474</f>
        <v>3.4341303255108153E-2</v>
      </c>
      <c r="J474" s="6">
        <f>'1'!J474</f>
        <v>4.7434127792129972E-2</v>
      </c>
      <c r="K474" s="6">
        <f>'1'!K474</f>
        <v>4.7434127792129972E-2</v>
      </c>
      <c r="L474" s="6">
        <f>'1'!L474</f>
        <v>0.10829726876862601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4.5820890567918902E-2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5.727611320989863E-2</v>
      </c>
      <c r="I475" s="6">
        <f>'1'!I475</f>
        <v>3.4365667925939175E-2</v>
      </c>
      <c r="J475" s="6">
        <f>'1'!J475</f>
        <v>4.7393867105484495E-2</v>
      </c>
      <c r="K475" s="6">
        <f>'1'!K475</f>
        <v>4.7393867105484495E-2</v>
      </c>
      <c r="L475" s="6">
        <f>'1'!L475</f>
        <v>0.10837410415503652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4.59183814860947E-2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5.7397976857618375E-2</v>
      </c>
      <c r="I476" s="6">
        <f>'1'!I476</f>
        <v>3.4438786114571025E-2</v>
      </c>
      <c r="J476" s="6">
        <f>'1'!J476</f>
        <v>4.7368415470564064E-2</v>
      </c>
      <c r="K476" s="6">
        <f>'1'!K476</f>
        <v>4.7368415470564064E-2</v>
      </c>
      <c r="L476" s="6">
        <f>'1'!L476</f>
        <v>0.1086046865551078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4.5747021686604897E-2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5.7183777108256117E-2</v>
      </c>
      <c r="I477" s="6">
        <f>'1'!I477</f>
        <v>3.4310266264953676E-2</v>
      </c>
      <c r="J477" s="6">
        <f>'1'!J477</f>
        <v>4.7202151204145171E-2</v>
      </c>
      <c r="K477" s="6">
        <f>'1'!K477</f>
        <v>4.7202151204145171E-2</v>
      </c>
      <c r="L477" s="6">
        <f>'1'!L477</f>
        <v>0.10819939184067254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4.5528866801437098E-2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5.691108350179637E-2</v>
      </c>
      <c r="I478" s="6">
        <f>'1'!I478</f>
        <v>3.4146650101077827E-2</v>
      </c>
      <c r="J478" s="6">
        <f>'1'!J478</f>
        <v>4.7093083839397212E-2</v>
      </c>
      <c r="K478" s="6">
        <f>'1'!K478</f>
        <v>4.7093083839397212E-2</v>
      </c>
      <c r="L478" s="6">
        <f>'1'!L478</f>
        <v>0.10768341888698102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4.5604537602927403E-2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5.7005672003659254E-2</v>
      </c>
      <c r="I479" s="6">
        <f>'1'!I479</f>
        <v>3.4203403202195552E-2</v>
      </c>
      <c r="J479" s="6">
        <f>'1'!J479</f>
        <v>4.711669482914408E-2</v>
      </c>
      <c r="K479" s="6">
        <f>'1'!K479</f>
        <v>4.711669482914408E-2</v>
      </c>
      <c r="L479" s="6">
        <f>'1'!L479</f>
        <v>0.10786239304528659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4.5773125217437802E-2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5.7216406521797256E-2</v>
      </c>
      <c r="I480" s="6">
        <f>'1'!I480</f>
        <v>3.4329843913078348E-2</v>
      </c>
      <c r="J480" s="6">
        <f>'1'!J480</f>
        <v>4.7085569709327084E-2</v>
      </c>
      <c r="K480" s="6">
        <f>'1'!K480</f>
        <v>4.7085569709327084E-2</v>
      </c>
      <c r="L480" s="6">
        <f>'1'!L480</f>
        <v>0.10826113107651532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4.5518045110580198E-2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5.6897556388225246E-2</v>
      </c>
      <c r="I481" s="6">
        <f>'1'!I481</f>
        <v>3.413853383293515E-2</v>
      </c>
      <c r="J481" s="6">
        <f>'1'!J481</f>
        <v>4.6936450604633237E-2</v>
      </c>
      <c r="K481" s="6">
        <f>'1'!K481</f>
        <v>4.6936450604633237E-2</v>
      </c>
      <c r="L481" s="6">
        <f>'1'!L481</f>
        <v>0.10765782377004803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4.5126566710005603E-2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5.6408208387507E-2</v>
      </c>
      <c r="I482" s="6">
        <f>'1'!I482</f>
        <v>3.3844925032504206E-2</v>
      </c>
      <c r="J482" s="6">
        <f>'1'!J482</f>
        <v>4.7134811109255111E-2</v>
      </c>
      <c r="K482" s="6">
        <f>'1'!K482</f>
        <v>4.7134811109255111E-2</v>
      </c>
      <c r="L482" s="6">
        <f>'1'!L482</f>
        <v>0.10673191158387105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4.5220214510994103E-2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5.6525268138742632E-2</v>
      </c>
      <c r="I483" s="6">
        <f>'1'!I483</f>
        <v>3.3915160883245574E-2</v>
      </c>
      <c r="J483" s="6">
        <f>'1'!J483</f>
        <v>4.7814037269033001E-2</v>
      </c>
      <c r="K483" s="6">
        <f>'1'!K483</f>
        <v>4.7814037269033001E-2</v>
      </c>
      <c r="L483" s="6">
        <f>'1'!L483</f>
        <v>0.10695340436614628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4.5353250130166903E-2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5.6691562662708625E-2</v>
      </c>
      <c r="I484" s="6">
        <f>'1'!I484</f>
        <v>3.4014937597625181E-2</v>
      </c>
      <c r="J484" s="6">
        <f>'1'!J484</f>
        <v>4.8090770465645125E-2</v>
      </c>
      <c r="K484" s="6">
        <f>'1'!K484</f>
        <v>4.8090770465645125E-2</v>
      </c>
      <c r="L484" s="6">
        <f>'1'!L484</f>
        <v>0.1072680559556258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4.5295371777950399E-2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5.6619214722437999E-2</v>
      </c>
      <c r="I485" s="6">
        <f>'1'!I485</f>
        <v>3.39715288334628E-2</v>
      </c>
      <c r="J485" s="6">
        <f>'1'!J485</f>
        <v>4.7640807187698017E-2</v>
      </c>
      <c r="K485" s="6">
        <f>'1'!K485</f>
        <v>4.7640807187698017E-2</v>
      </c>
      <c r="L485" s="6">
        <f>'1'!L485</f>
        <v>0.10713116392900456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4.5314555345765499E-2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5.6643194182206875E-2</v>
      </c>
      <c r="I486" s="6">
        <f>'1'!I486</f>
        <v>3.3985916509324123E-2</v>
      </c>
      <c r="J486" s="6">
        <f>'1'!J486</f>
        <v>4.7494988588700347E-2</v>
      </c>
      <c r="K486" s="6">
        <f>'1'!K486</f>
        <v>4.7494988588700347E-2</v>
      </c>
      <c r="L486" s="6">
        <f>'1'!L486</f>
        <v>0.10717653628974855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4.5198813545945203E-2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5.6498516932431506E-2</v>
      </c>
      <c r="I487" s="6">
        <f>'1'!I487</f>
        <v>3.3899110159458901E-2</v>
      </c>
      <c r="J487" s="6">
        <f>'1'!J487</f>
        <v>4.734000779725369E-2</v>
      </c>
      <c r="K487" s="6">
        <f>'1'!K487</f>
        <v>4.734000779725369E-2</v>
      </c>
      <c r="L487" s="6">
        <f>'1'!L487</f>
        <v>0.10690278748841908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4.5159234968415701E-2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5.6449043710519627E-2</v>
      </c>
      <c r="I488" s="6">
        <f>'1'!I488</f>
        <v>3.3869426226311776E-2</v>
      </c>
      <c r="J488" s="6">
        <f>'1'!J488</f>
        <v>4.733858198533783E-2</v>
      </c>
      <c r="K488" s="6">
        <f>'1'!K488</f>
        <v>4.733858198533783E-2</v>
      </c>
      <c r="L488" s="6">
        <f>'1'!L488</f>
        <v>0.10680917750331562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4.5000965791657001E-2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5.6251207239571249E-2</v>
      </c>
      <c r="I489" s="6">
        <f>'1'!I489</f>
        <v>3.3750724343742752E-2</v>
      </c>
      <c r="J489" s="6">
        <f>'1'!J489</f>
        <v>4.7266901418139363E-2</v>
      </c>
      <c r="K489" s="6">
        <f>'1'!K489</f>
        <v>4.7266901418139363E-2</v>
      </c>
      <c r="L489" s="6">
        <f>'1'!L489</f>
        <v>0.10643484431087898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4.4741738648681299E-2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5.5927173310851626E-2</v>
      </c>
      <c r="I490" s="6">
        <f>'1'!I490</f>
        <v>3.3556303986510973E-2</v>
      </c>
      <c r="J490" s="6">
        <f>'1'!J490</f>
        <v>4.7419361194197526E-2</v>
      </c>
      <c r="K490" s="6">
        <f>'1'!K490</f>
        <v>4.7419361194197526E-2</v>
      </c>
      <c r="L490" s="6">
        <f>'1'!L490</f>
        <v>0.10582172856728558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4.5025784133530103E-2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5.6282230166912625E-2</v>
      </c>
      <c r="I491" s="6">
        <f>'1'!I491</f>
        <v>3.3769338100147581E-2</v>
      </c>
      <c r="J491" s="6">
        <f>'1'!J491</f>
        <v>4.7578031420397189E-2</v>
      </c>
      <c r="K491" s="6">
        <f>'1'!K491</f>
        <v>4.7578031420397189E-2</v>
      </c>
      <c r="L491" s="6">
        <f>'1'!L491</f>
        <v>0.10649354385891861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4.5279998684733098E-2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5.6599998355916371E-2</v>
      </c>
      <c r="I492" s="6">
        <f>'1'!I492</f>
        <v>3.3959999013549826E-2</v>
      </c>
      <c r="J492" s="6">
        <f>'1'!J492</f>
        <v>4.7613171912567372E-2</v>
      </c>
      <c r="K492" s="6">
        <f>'1'!K492</f>
        <v>4.7613171912567372E-2</v>
      </c>
      <c r="L492" s="6">
        <f>'1'!L492</f>
        <v>0.10709480398084843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4.4786576921654199E-2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5.5983221152067747E-2</v>
      </c>
      <c r="I493" s="6">
        <f>'1'!I493</f>
        <v>3.3589932691240651E-2</v>
      </c>
      <c r="J493" s="6">
        <f>'1'!J493</f>
        <v>4.7362598643477249E-2</v>
      </c>
      <c r="K493" s="6">
        <f>'1'!K493</f>
        <v>4.7362598643477249E-2</v>
      </c>
      <c r="L493" s="6">
        <f>'1'!L493</f>
        <v>0.10592777861574752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4.4491327403758302E-2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5.5614159254697877E-2</v>
      </c>
      <c r="I494" s="6">
        <f>'1'!I494</f>
        <v>3.3368495552818726E-2</v>
      </c>
      <c r="J494" s="6">
        <f>'1'!J494</f>
        <v>4.7374528761278366E-2</v>
      </c>
      <c r="K494" s="6">
        <f>'1'!K494</f>
        <v>4.7374528761278366E-2</v>
      </c>
      <c r="L494" s="6">
        <f>'1'!L494</f>
        <v>0.10522946390366776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4.4467946918073098E-2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5.5584933647591372E-2</v>
      </c>
      <c r="I495" s="6">
        <f>'1'!I495</f>
        <v>3.3350960188554823E-2</v>
      </c>
      <c r="J495" s="6">
        <f>'1'!J495</f>
        <v>4.6925969735058283E-2</v>
      </c>
      <c r="K495" s="6">
        <f>'1'!K495</f>
        <v>4.6925969735058283E-2</v>
      </c>
      <c r="L495" s="6">
        <f>'1'!L495</f>
        <v>0.10517416512707398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4.4451253799547799E-2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5.5564067249434745E-2</v>
      </c>
      <c r="I496" s="6">
        <f>'1'!I496</f>
        <v>3.3338440349660853E-2</v>
      </c>
      <c r="J496" s="6">
        <f>'1'!J496</f>
        <v>4.7172358541622474E-2</v>
      </c>
      <c r="K496" s="6">
        <f>'1'!K496</f>
        <v>4.7172358541622474E-2</v>
      </c>
      <c r="L496" s="6">
        <f>'1'!L496</f>
        <v>0.10513468309729868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4.4459607529139002E-2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5.557450941142375E-2</v>
      </c>
      <c r="I497" s="6">
        <f>'1'!I497</f>
        <v>3.3344705646854253E-2</v>
      </c>
      <c r="J497" s="6">
        <f>'1'!J497</f>
        <v>4.7538388292784242E-2</v>
      </c>
      <c r="K497" s="6">
        <f>'1'!K497</f>
        <v>4.7538388292784242E-2</v>
      </c>
      <c r="L497" s="6">
        <f>'1'!L497</f>
        <v>0.10515444107121798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4.4663960990569601E-2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5.5829951238212001E-2</v>
      </c>
      <c r="I498" s="6">
        <f>'1'!I498</f>
        <v>3.3497970742927201E-2</v>
      </c>
      <c r="J498" s="6">
        <f>'1'!J498</f>
        <v>4.7344085168409537E-2</v>
      </c>
      <c r="K498" s="6">
        <f>'1'!K498</f>
        <v>4.7344085168409537E-2</v>
      </c>
      <c r="L498" s="6">
        <f>'1'!L498</f>
        <v>0.10563777133911609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4.4509560890124297E-2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5.5636951112655375E-2</v>
      </c>
      <c r="I499" s="6">
        <f>'1'!I499</f>
        <v>3.3382170667593219E-2</v>
      </c>
      <c r="J499" s="6">
        <f>'1'!J499</f>
        <v>4.7246461907744661E-2</v>
      </c>
      <c r="K499" s="6">
        <f>'1'!K499</f>
        <v>4.7246461907744661E-2</v>
      </c>
      <c r="L499" s="6">
        <f>'1'!L499</f>
        <v>0.10527258916216986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4.4375609792877198E-2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5.5469512241096496E-2</v>
      </c>
      <c r="I500" s="6">
        <f>'1'!I500</f>
        <v>3.32817073446579E-2</v>
      </c>
      <c r="J500" s="6">
        <f>'1'!J500</f>
        <v>4.7069016919186288E-2</v>
      </c>
      <c r="K500" s="6">
        <f>'1'!K500</f>
        <v>4.7069016919186288E-2</v>
      </c>
      <c r="L500" s="6">
        <f>'1'!L500</f>
        <v>0.10495577231324325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4.4065075613444998E-2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5.5081344516806248E-2</v>
      </c>
      <c r="I501" s="6">
        <f>'1'!I501</f>
        <v>3.3048806710083749E-2</v>
      </c>
      <c r="J501" s="6">
        <f>'1'!J501</f>
        <v>4.7328104752918619E-2</v>
      </c>
      <c r="K501" s="6">
        <f>'1'!K501</f>
        <v>4.7328104752918619E-2</v>
      </c>
      <c r="L501" s="6">
        <f>'1'!L501</f>
        <v>0.10422130680878956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4.3900603689504498E-2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5.4875754611880621E-2</v>
      </c>
      <c r="I502" s="6">
        <f>'1'!I502</f>
        <v>3.2925452767128376E-2</v>
      </c>
      <c r="J502" s="6">
        <f>'1'!J502</f>
        <v>4.7120572141464437E-2</v>
      </c>
      <c r="K502" s="6">
        <f>'1'!K502</f>
        <v>4.7120572141464437E-2</v>
      </c>
      <c r="L502" s="6">
        <f>'1'!L502</f>
        <v>0.10383230307719936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4.4110553272335699E-2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5.5138191590419626E-2</v>
      </c>
      <c r="I503" s="6">
        <f>'1'!I503</f>
        <v>3.3082914954251773E-2</v>
      </c>
      <c r="J503" s="6">
        <f>'1'!J503</f>
        <v>4.6906767990543025E-2</v>
      </c>
      <c r="K503" s="6">
        <f>'1'!K503</f>
        <v>4.6906767990543025E-2</v>
      </c>
      <c r="L503" s="6">
        <f>'1'!L503</f>
        <v>0.10432886911236466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4.4040536466348999E-2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5.5050670582936251E-2</v>
      </c>
      <c r="I504" s="6">
        <f>'1'!I504</f>
        <v>3.3030402349761748E-2</v>
      </c>
      <c r="J504" s="6">
        <f>'1'!J504</f>
        <v>4.7198611369326987E-2</v>
      </c>
      <c r="K504" s="6">
        <f>'1'!K504</f>
        <v>4.7198611369326987E-2</v>
      </c>
      <c r="L504" s="6">
        <f>'1'!L504</f>
        <v>0.10416326760330281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4.4109787964079099E-2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5.5137234955098875E-2</v>
      </c>
      <c r="I505" s="6">
        <f>'1'!I505</f>
        <v>3.3082340973059322E-2</v>
      </c>
      <c r="J505" s="6">
        <f>'1'!J505</f>
        <v>4.7811268751258032E-2</v>
      </c>
      <c r="K505" s="6">
        <f>'1'!K505</f>
        <v>4.7811268751258032E-2</v>
      </c>
      <c r="L505" s="6">
        <f>'1'!L505</f>
        <v>0.10432705902976515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4.45634976962773E-2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5.5704372120346624E-2</v>
      </c>
      <c r="I506" s="6">
        <f>'1'!I506</f>
        <v>3.3422623272207977E-2</v>
      </c>
      <c r="J506" s="6">
        <f>'1'!J506</f>
        <v>4.7393009074412622E-2</v>
      </c>
      <c r="K506" s="6">
        <f>'1'!K506</f>
        <v>4.7393009074412622E-2</v>
      </c>
      <c r="L506" s="6">
        <f>'1'!L506</f>
        <v>0.1054001587701667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4.4262731886826397E-2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5.5328414858532994E-2</v>
      </c>
      <c r="I507" s="6">
        <f>'1'!I507</f>
        <v>3.3197048915119799E-2</v>
      </c>
      <c r="J507" s="6">
        <f>'1'!J507</f>
        <v>4.7161759805818354E-2</v>
      </c>
      <c r="K507" s="6">
        <f>'1'!K507</f>
        <v>4.7161759805818354E-2</v>
      </c>
      <c r="L507" s="6">
        <f>'1'!L507</f>
        <v>0.10468879710181608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4.3880184089201899E-2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5.4850230111502377E-2</v>
      </c>
      <c r="I508" s="6">
        <f>'1'!I508</f>
        <v>3.291013806690142E-2</v>
      </c>
      <c r="J508" s="6">
        <f>'1'!J508</f>
        <v>4.6973943157867203E-2</v>
      </c>
      <c r="K508" s="6">
        <f>'1'!K508</f>
        <v>4.6973943157867203E-2</v>
      </c>
      <c r="L508" s="6">
        <f>'1'!L508</f>
        <v>0.10378400729196756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4.3998992335517399E-2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5.4998740419396751E-2</v>
      </c>
      <c r="I509" s="6">
        <f>'1'!I509</f>
        <v>3.2999244251638048E-2</v>
      </c>
      <c r="J509" s="6">
        <f>'1'!J509</f>
        <v>4.6771156979357541E-2</v>
      </c>
      <c r="K509" s="6">
        <f>'1'!K509</f>
        <v>4.6771156979357541E-2</v>
      </c>
      <c r="L509" s="6">
        <f>'1'!L509</f>
        <v>0.10406500875442469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4.4048812260224203E-2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5.5061015325280252E-2</v>
      </c>
      <c r="I510" s="6">
        <f>'1'!I510</f>
        <v>3.3036609195168154E-2</v>
      </c>
      <c r="J510" s="6">
        <f>'1'!J510</f>
        <v>4.7685266304013083E-2</v>
      </c>
      <c r="K510" s="6">
        <f>'1'!K510</f>
        <v>4.7685266304013083E-2</v>
      </c>
      <c r="L510" s="6">
        <f>'1'!L510</f>
        <v>0.10418284124616048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4.3832481227036903E-2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5.4790601533796127E-2</v>
      </c>
      <c r="I511" s="6">
        <f>'1'!I511</f>
        <v>3.2874360920277679E-2</v>
      </c>
      <c r="J511" s="6">
        <f>'1'!J511</f>
        <v>4.7822980865227904E-2</v>
      </c>
      <c r="K511" s="6">
        <f>'1'!K511</f>
        <v>4.7822980865227904E-2</v>
      </c>
      <c r="L511" s="6">
        <f>'1'!L511</f>
        <v>0.10367118200881206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4.3294291226888403E-2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5.4117864033610505E-2</v>
      </c>
      <c r="I512" s="6">
        <f>'1'!I512</f>
        <v>3.24707184201663E-2</v>
      </c>
      <c r="J512" s="6">
        <f>'1'!J512</f>
        <v>4.7396446569743469E-2</v>
      </c>
      <c r="K512" s="6">
        <f>'1'!K512</f>
        <v>4.7396446569743469E-2</v>
      </c>
      <c r="L512" s="6">
        <f>'1'!L512</f>
        <v>0.10239827224192662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4.3203769335564197E-2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5.4004711669455245E-2</v>
      </c>
      <c r="I513" s="6">
        <f>'1'!I513</f>
        <v>3.240282700167315E-2</v>
      </c>
      <c r="J513" s="6">
        <f>'1'!J513</f>
        <v>4.7501405774773534E-2</v>
      </c>
      <c r="K513" s="6">
        <f>'1'!K513</f>
        <v>4.7501405774773534E-2</v>
      </c>
      <c r="L513" s="6">
        <f>'1'!L513</f>
        <v>0.10218417276116383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4.3281578203957401E-2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5.4101972754946749E-2</v>
      </c>
      <c r="I514" s="6">
        <f>'1'!I514</f>
        <v>3.2461183652968052E-2</v>
      </c>
      <c r="J514" s="6">
        <f>'1'!J514</f>
        <v>4.7420020838770484E-2</v>
      </c>
      <c r="K514" s="6">
        <f>'1'!K514</f>
        <v>4.7420020838770484E-2</v>
      </c>
      <c r="L514" s="6">
        <f>'1'!L514</f>
        <v>0.10236820380689245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4.3248955219356101E-2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5.4061194024195125E-2</v>
      </c>
      <c r="I515" s="6">
        <f>'1'!I515</f>
        <v>3.2436716414517078E-2</v>
      </c>
      <c r="J515" s="6">
        <f>'1'!J515</f>
        <v>4.7099259816566555E-2</v>
      </c>
      <c r="K515" s="6">
        <f>'1'!K515</f>
        <v>4.7099259816566555E-2</v>
      </c>
      <c r="L515" s="6">
        <f>'1'!L515</f>
        <v>0.10229104496761172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4.3439888255138198E-2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5.4299860318922748E-2</v>
      </c>
      <c r="I516" s="6">
        <f>'1'!I516</f>
        <v>3.2579916191353649E-2</v>
      </c>
      <c r="J516" s="6">
        <f>'1'!J516</f>
        <v>4.738424850496098E-2</v>
      </c>
      <c r="K516" s="6">
        <f>'1'!K516</f>
        <v>4.738424850496098E-2</v>
      </c>
      <c r="L516" s="6">
        <f>'1'!L516</f>
        <v>0.1027426336742043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4.3927728977687298E-2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5.4909661222109121E-2</v>
      </c>
      <c r="I517" s="6">
        <f>'1'!I517</f>
        <v>3.2945796733265476E-2</v>
      </c>
      <c r="J517" s="6">
        <f>'1'!J517</f>
        <v>4.7374600460492147E-2</v>
      </c>
      <c r="K517" s="6">
        <f>'1'!K517</f>
        <v>4.7374600460492147E-2</v>
      </c>
      <c r="L517" s="6">
        <f>'1'!L517</f>
        <v>0.10389645894083105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4.3863969685720199E-2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5.482996210715025E-2</v>
      </c>
      <c r="I518" s="6">
        <f>'1'!I518</f>
        <v>3.2897977264290147E-2</v>
      </c>
      <c r="J518" s="6">
        <f>'1'!J518</f>
        <v>4.7497301517915744E-2</v>
      </c>
      <c r="K518" s="6">
        <f>'1'!K518</f>
        <v>4.7497301517915744E-2</v>
      </c>
      <c r="L518" s="6">
        <f>'1'!L518</f>
        <v>0.10374565750369505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4.3722793736315803E-2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5.4653492170394752E-2</v>
      </c>
      <c r="I519" s="6">
        <f>'1'!I519</f>
        <v>3.2792095302236854E-2</v>
      </c>
      <c r="J519" s="6">
        <f>'1'!J519</f>
        <v>4.7072352742852541E-2</v>
      </c>
      <c r="K519" s="6">
        <f>'1'!K519</f>
        <v>4.7072352742852541E-2</v>
      </c>
      <c r="L519" s="6">
        <f>'1'!L519</f>
        <v>0.10341175266563303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4.3931602128704901E-2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5.4914502660881125E-2</v>
      </c>
      <c r="I520" s="6">
        <f>'1'!I520</f>
        <v>3.2948701596528678E-2</v>
      </c>
      <c r="J520" s="6">
        <f>'1'!J520</f>
        <v>4.7108495340282809E-2</v>
      </c>
      <c r="K520" s="6">
        <f>'1'!K520</f>
        <v>4.7108495340282809E-2</v>
      </c>
      <c r="L520" s="6">
        <f>'1'!L520</f>
        <v>0.10390561959368147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4.3760932391835802E-2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5.4701165489794756E-2</v>
      </c>
      <c r="I521" s="6">
        <f>'1'!I521</f>
        <v>3.2820699293876848E-2</v>
      </c>
      <c r="J521" s="6">
        <f>'1'!J521</f>
        <v>4.7445541435457372E-2</v>
      </c>
      <c r="K521" s="6">
        <f>'1'!K521</f>
        <v>4.7445541435457372E-2</v>
      </c>
      <c r="L521" s="6">
        <f>'1'!L521</f>
        <v>0.10350195699327548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4.3338636524970303E-2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5.4173295656212879E-2</v>
      </c>
      <c r="I522" s="6">
        <f>'1'!I522</f>
        <v>3.2503977393727727E-2</v>
      </c>
      <c r="J522" s="6">
        <f>'1'!J522</f>
        <v>4.7143411936038632E-2</v>
      </c>
      <c r="K522" s="6">
        <f>'1'!K522</f>
        <v>4.7143411936038632E-2</v>
      </c>
      <c r="L522" s="6">
        <f>'1'!L522</f>
        <v>0.10250315632195101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4.3188215628202298E-2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5.3985269535252872E-2</v>
      </c>
      <c r="I523" s="6">
        <f>'1'!I523</f>
        <v>3.2391161721151723E-2</v>
      </c>
      <c r="J523" s="6">
        <f>'1'!J523</f>
        <v>4.7229680777380739E-2</v>
      </c>
      <c r="K523" s="6">
        <f>'1'!K523</f>
        <v>4.7229680777380739E-2</v>
      </c>
      <c r="L523" s="6">
        <f>'1'!L523</f>
        <v>0.10214738563021235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4.2939759143756299E-2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5.3674698929695376E-2</v>
      </c>
      <c r="I524" s="6">
        <f>'1'!I524</f>
        <v>3.2204819357817223E-2</v>
      </c>
      <c r="J524" s="6">
        <f>'1'!J524</f>
        <v>4.7153370094531043E-2</v>
      </c>
      <c r="K524" s="6">
        <f>'1'!K524</f>
        <v>4.7153370094531043E-2</v>
      </c>
      <c r="L524" s="6">
        <f>'1'!L524</f>
        <v>0.10155974430352463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4.30253942321671E-2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5.3781742790208878E-2</v>
      </c>
      <c r="I525" s="6">
        <f>'1'!I525</f>
        <v>3.2269045674125321E-2</v>
      </c>
      <c r="J525" s="6">
        <f>'1'!J525</f>
        <v>4.7411841324851593E-2</v>
      </c>
      <c r="K525" s="6">
        <f>'1'!K525</f>
        <v>4.7411841324851593E-2</v>
      </c>
      <c r="L525" s="6">
        <f>'1'!L525</f>
        <v>0.10176228567440875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4.2661819462865999E-2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5.3327274328582502E-2</v>
      </c>
      <c r="I526" s="6">
        <f>'1'!I526</f>
        <v>3.1996364597149496E-2</v>
      </c>
      <c r="J526" s="6">
        <f>'1'!J526</f>
        <v>4.7315621877567667E-2</v>
      </c>
      <c r="K526" s="6">
        <f>'1'!K526</f>
        <v>4.7315621877567667E-2</v>
      </c>
      <c r="L526" s="6">
        <f>'1'!L526</f>
        <v>0.10090237026403548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4.2855739947678197E-2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5.3569674934597744E-2</v>
      </c>
      <c r="I527" s="6">
        <f>'1'!I527</f>
        <v>3.2141804960758649E-2</v>
      </c>
      <c r="J527" s="6">
        <f>'1'!J527</f>
        <v>4.7000724416958989E-2</v>
      </c>
      <c r="K527" s="6">
        <f>'1'!K527</f>
        <v>4.7000724416958989E-2</v>
      </c>
      <c r="L527" s="6">
        <f>'1'!L527</f>
        <v>0.10136102478947909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4.2846165144571402E-2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5.3557706430714253E-2</v>
      </c>
      <c r="I528" s="6">
        <f>'1'!I528</f>
        <v>3.2134623858428552E-2</v>
      </c>
      <c r="J528" s="6">
        <f>'1'!J528</f>
        <v>4.7241118054167898E-2</v>
      </c>
      <c r="K528" s="6">
        <f>'1'!K528</f>
        <v>4.7241118054167898E-2</v>
      </c>
      <c r="L528" s="6">
        <f>'1'!L528</f>
        <v>0.10133837877155366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4.2655728583992698E-2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5.3319660729990871E-2</v>
      </c>
      <c r="I529" s="6">
        <f>'1'!I529</f>
        <v>3.1991796437994525E-2</v>
      </c>
      <c r="J529" s="6">
        <f>'1'!J529</f>
        <v>4.7193303697242589E-2</v>
      </c>
      <c r="K529" s="6">
        <f>'1'!K529</f>
        <v>4.7193303697242589E-2</v>
      </c>
      <c r="L529" s="6">
        <f>'1'!L529</f>
        <v>0.10088796431222552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4.2757273579885097E-2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5.3446591974856371E-2</v>
      </c>
      <c r="I530" s="6">
        <f>'1'!I530</f>
        <v>3.2067955184913823E-2</v>
      </c>
      <c r="J530" s="6">
        <f>'1'!J530</f>
        <v>4.6864262940778355E-2</v>
      </c>
      <c r="K530" s="6">
        <f>'1'!K530</f>
        <v>4.6864262940778355E-2</v>
      </c>
      <c r="L530" s="6">
        <f>'1'!L530</f>
        <v>0.10112813528718624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4.2665992291479403E-2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5.3332490364349255E-2</v>
      </c>
      <c r="I531" s="6">
        <f>'1'!I531</f>
        <v>3.199949421860955E-2</v>
      </c>
      <c r="J531" s="6">
        <f>'1'!J531</f>
        <v>4.6594109117885932E-2</v>
      </c>
      <c r="K531" s="6">
        <f>'1'!K531</f>
        <v>4.6594109117885932E-2</v>
      </c>
      <c r="L531" s="6">
        <f>'1'!L531</f>
        <v>0.10091223970474615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4.2569020904963499E-2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5.3211276131204376E-2</v>
      </c>
      <c r="I532" s="6">
        <f>'1'!I532</f>
        <v>3.1926765678722623E-2</v>
      </c>
      <c r="J532" s="6">
        <f>'1'!J532</f>
        <v>4.6436373267103433E-2</v>
      </c>
      <c r="K532" s="6">
        <f>'1'!K532</f>
        <v>4.6436373267103433E-2</v>
      </c>
      <c r="L532" s="6">
        <f>'1'!L532</f>
        <v>0.10068288608433243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4.2427012737516999E-2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5.303376592189625E-2</v>
      </c>
      <c r="I533" s="6">
        <f>'1'!I533</f>
        <v>3.1820259553137747E-2</v>
      </c>
      <c r="J533" s="6">
        <f>'1'!J533</f>
        <v>4.6512241720460278E-2</v>
      </c>
      <c r="K533" s="6">
        <f>'1'!K533</f>
        <v>4.6512241720460278E-2</v>
      </c>
      <c r="L533" s="6">
        <f>'1'!L533</f>
        <v>0.10034701291078726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4.2335050376444E-2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5.2918812970555E-2</v>
      </c>
      <c r="I534" s="6">
        <f>'1'!I534</f>
        <v>3.1751287782333E-2</v>
      </c>
      <c r="J534" s="6">
        <f>'1'!J534</f>
        <v>4.6343827137970334E-2</v>
      </c>
      <c r="K534" s="6">
        <f>'1'!K534</f>
        <v>4.6343827137970334E-2</v>
      </c>
      <c r="L534" s="6">
        <f>'1'!L534</f>
        <v>0.100129506477068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4.2284092614625401E-2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5.2855115768281752E-2</v>
      </c>
      <c r="I535" s="6">
        <f>'1'!I535</f>
        <v>3.1713069460969051E-2</v>
      </c>
      <c r="J535" s="6">
        <f>'1'!J535</f>
        <v>4.67205716172166E-2</v>
      </c>
      <c r="K535" s="6">
        <f>'1'!K535</f>
        <v>4.67205716172166E-2</v>
      </c>
      <c r="L535" s="6">
        <f>'1'!L535</f>
        <v>0.10000898280940489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4.2309316201786899E-2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5.2886645252233626E-2</v>
      </c>
      <c r="I536" s="6">
        <f>'1'!I536</f>
        <v>3.1731987151340173E-2</v>
      </c>
      <c r="J536" s="6">
        <f>'1'!J536</f>
        <v>4.688060534717866E-2</v>
      </c>
      <c r="K536" s="6">
        <f>'1'!K536</f>
        <v>4.688060534717866E-2</v>
      </c>
      <c r="L536" s="6">
        <f>'1'!L536</f>
        <v>0.10006864083063326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4.2279865272085701E-2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5.284983159010713E-2</v>
      </c>
      <c r="I537" s="6">
        <f>'1'!I537</f>
        <v>3.1709898954064272E-2</v>
      </c>
      <c r="J537" s="6">
        <f>'1'!J537</f>
        <v>4.66262977650755E-2</v>
      </c>
      <c r="K537" s="6">
        <f>'1'!K537</f>
        <v>4.66262977650755E-2</v>
      </c>
      <c r="L537" s="6">
        <f>'1'!L537</f>
        <v>9.9998984434100116E-2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4.2301808880955298E-2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5.2877261101194124E-2</v>
      </c>
      <c r="I538" s="6">
        <f>'1'!I538</f>
        <v>3.1726356660716472E-2</v>
      </c>
      <c r="J538" s="6">
        <f>'1'!J538</f>
        <v>4.6784983658463362E-2</v>
      </c>
      <c r="K538" s="6">
        <f>'1'!K538</f>
        <v>4.6784983658463362E-2</v>
      </c>
      <c r="L538" s="6">
        <f>'1'!L538</f>
        <v>0.10005088475562805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4.1795076862345203E-2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5.2243846077931505E-2</v>
      </c>
      <c r="I539" s="6">
        <f>'1'!I539</f>
        <v>3.13463076467589E-2</v>
      </c>
      <c r="J539" s="6">
        <f>'1'!J539</f>
        <v>4.7200118108895961E-2</v>
      </c>
      <c r="K539" s="6">
        <f>'1'!K539</f>
        <v>4.7200118108895961E-2</v>
      </c>
      <c r="L539" s="6">
        <f>'1'!L539</f>
        <v>9.8852378400057742E-2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4.1642937306455602E-2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5.2053671633069502E-2</v>
      </c>
      <c r="I540" s="6">
        <f>'1'!I540</f>
        <v>3.1232202979841701E-2</v>
      </c>
      <c r="J540" s="6">
        <f>'1'!J540</f>
        <v>4.7140694644249068E-2</v>
      </c>
      <c r="K540" s="6">
        <f>'1'!K540</f>
        <v>4.7140694644249068E-2</v>
      </c>
      <c r="L540" s="6">
        <f>'1'!L540</f>
        <v>9.8492542790759821E-2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4.1997015067199203E-2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5.2496268833999007E-2</v>
      </c>
      <c r="I541" s="6">
        <f>'1'!I541</f>
        <v>3.1497761300399399E-2</v>
      </c>
      <c r="J541" s="6">
        <f>'1'!J541</f>
        <v>4.6894081391104285E-2</v>
      </c>
      <c r="K541" s="6">
        <f>'1'!K541</f>
        <v>4.6894081391104285E-2</v>
      </c>
      <c r="L541" s="6">
        <f>'1'!L541</f>
        <v>9.9329996180386321E-2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4.2018722790597297E-2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5.252340348824662E-2</v>
      </c>
      <c r="I542" s="6">
        <f>'1'!I542</f>
        <v>3.1514042092947975E-2</v>
      </c>
      <c r="J542" s="6">
        <f>'1'!J542</f>
        <v>4.6871817158380888E-2</v>
      </c>
      <c r="K542" s="6">
        <f>'1'!K542</f>
        <v>4.6871817158380888E-2</v>
      </c>
      <c r="L542" s="6">
        <f>'1'!L542</f>
        <v>9.938133859314513E-2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4.1915303016885397E-2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5.2394128771106746E-2</v>
      </c>
      <c r="I543" s="6">
        <f>'1'!I543</f>
        <v>3.1436477262664048E-2</v>
      </c>
      <c r="J543" s="6">
        <f>'1'!J543</f>
        <v>4.689646419978493E-2</v>
      </c>
      <c r="K543" s="6">
        <f>'1'!K543</f>
        <v>4.689646419978493E-2</v>
      </c>
      <c r="L543" s="6">
        <f>'1'!L543</f>
        <v>9.9136733453676462E-2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4.1498431391483501E-2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5.1873039239354379E-2</v>
      </c>
      <c r="I544" s="6">
        <f>'1'!I544</f>
        <v>3.1123823543612626E-2</v>
      </c>
      <c r="J544" s="6">
        <f>'1'!J544</f>
        <v>4.7301277055410651E-2</v>
      </c>
      <c r="K544" s="6">
        <f>'1'!K544</f>
        <v>4.7301277055410651E-2</v>
      </c>
      <c r="L544" s="6">
        <f>'1'!L544</f>
        <v>9.8150762024692167E-2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4.1256254009771703E-2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5.1570317512214629E-2</v>
      </c>
      <c r="I545" s="6">
        <f>'1'!I545</f>
        <v>3.0942190507328778E-2</v>
      </c>
      <c r="J545" s="6">
        <f>'1'!J545</f>
        <v>4.7171721594002014E-2</v>
      </c>
      <c r="K545" s="6">
        <f>'1'!K545</f>
        <v>4.7171721594002014E-2</v>
      </c>
      <c r="L545" s="6">
        <f>'1'!L545</f>
        <v>9.7577971830867249E-2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4.11848602769605E-2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5.1481075346200625E-2</v>
      </c>
      <c r="I546" s="6">
        <f>'1'!I546</f>
        <v>3.0888645207720375E-2</v>
      </c>
      <c r="J546" s="6">
        <f>'1'!J546</f>
        <v>4.6845816052954403E-2</v>
      </c>
      <c r="K546" s="6">
        <f>'1'!K546</f>
        <v>4.6845816052954403E-2</v>
      </c>
      <c r="L546" s="6">
        <f>'1'!L546</f>
        <v>9.7409113658540172E-2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4.1308396269300003E-2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5.1635495336625002E-2</v>
      </c>
      <c r="I547" s="6">
        <f>'1'!I547</f>
        <v>3.0981297201975004E-2</v>
      </c>
      <c r="J547" s="6">
        <f>'1'!J547</f>
        <v>4.7129031230556832E-2</v>
      </c>
      <c r="K547" s="6">
        <f>'1'!K547</f>
        <v>4.7129031230556832E-2</v>
      </c>
      <c r="L547" s="6">
        <f>'1'!L547</f>
        <v>9.7701297034610793E-2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4.0884885548166702E-2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5.1106106935208381E-2</v>
      </c>
      <c r="I548" s="6">
        <f>'1'!I548</f>
        <v>3.0663664161125027E-2</v>
      </c>
      <c r="J548" s="6">
        <f>'1'!J548</f>
        <v>4.7416762793915469E-2</v>
      </c>
      <c r="K548" s="6">
        <f>'1'!K548</f>
        <v>4.7416762793915469E-2</v>
      </c>
      <c r="L548" s="6">
        <f>'1'!L548</f>
        <v>9.6699623028846049E-2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4.0746157244581402E-2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5.0932696555726756E-2</v>
      </c>
      <c r="I549" s="6">
        <f>'1'!I549</f>
        <v>3.0559617933436051E-2</v>
      </c>
      <c r="J549" s="6">
        <f>'1'!J549</f>
        <v>4.7051786315644856E-2</v>
      </c>
      <c r="K549" s="6">
        <f>'1'!K549</f>
        <v>4.7051786315644856E-2</v>
      </c>
      <c r="L549" s="6">
        <f>'1'!L549</f>
        <v>9.6371507284353494E-2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4.0729053590127302E-2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5.0911316987659126E-2</v>
      </c>
      <c r="I550" s="6">
        <f>'1'!I550</f>
        <v>3.0546790192595479E-2</v>
      </c>
      <c r="J550" s="6">
        <f>'1'!J550</f>
        <v>4.6449906779885926E-2</v>
      </c>
      <c r="K550" s="6">
        <f>'1'!K550</f>
        <v>4.6449906779885926E-2</v>
      </c>
      <c r="L550" s="6">
        <f>'1'!L550</f>
        <v>9.6331054268136082E-2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4.0463988026625097E-2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5.0579985033281372E-2</v>
      </c>
      <c r="I551" s="6">
        <f>'1'!I551</f>
        <v>3.0347991019968823E-2</v>
      </c>
      <c r="J551" s="6">
        <f>'1'!J551</f>
        <v>4.7060875020978429E-2</v>
      </c>
      <c r="K551" s="6">
        <f>'1'!K551</f>
        <v>4.7060875020978429E-2</v>
      </c>
      <c r="L551" s="6">
        <f>'1'!L551</f>
        <v>9.5704129679136191E-2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4.0315444396088501E-2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5.0394305495110626E-2</v>
      </c>
      <c r="I552" s="6">
        <f>'1'!I552</f>
        <v>3.0236583297066376E-2</v>
      </c>
      <c r="J552" s="6">
        <f>'1'!J552</f>
        <v>4.7151368898726738E-2</v>
      </c>
      <c r="K552" s="6">
        <f>'1'!K552</f>
        <v>4.7151368898726738E-2</v>
      </c>
      <c r="L552" s="6">
        <f>'1'!L552</f>
        <v>9.5352799037417682E-2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4.0709552492401699E-2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5.0886940615502127E-2</v>
      </c>
      <c r="I553" s="6">
        <f>'1'!I553</f>
        <v>3.0532164369301274E-2</v>
      </c>
      <c r="J553" s="6">
        <f>'1'!J553</f>
        <v>4.6746251883569033E-2</v>
      </c>
      <c r="K553" s="6">
        <f>'1'!K553</f>
        <v>4.6746251883569033E-2</v>
      </c>
      <c r="L553" s="6">
        <f>'1'!L553</f>
        <v>9.6284930895808349E-2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4.10559132808987E-2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5.1319891601123373E-2</v>
      </c>
      <c r="I554" s="6">
        <f>'1'!I554</f>
        <v>3.0791934960674026E-2</v>
      </c>
      <c r="J554" s="6">
        <f>'1'!J554</f>
        <v>4.679371392185519E-2</v>
      </c>
      <c r="K554" s="6">
        <f>'1'!K554</f>
        <v>4.679371392185519E-2</v>
      </c>
      <c r="L554" s="6">
        <f>'1'!L554</f>
        <v>9.7104132349611516E-2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4.0824763561813998E-2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5.1030954452267498E-2</v>
      </c>
      <c r="I555" s="6">
        <f>'1'!I555</f>
        <v>3.0618572671360499E-2</v>
      </c>
      <c r="J555" s="6">
        <f>'1'!J555</f>
        <v>4.7092424649009361E-2</v>
      </c>
      <c r="K555" s="6">
        <f>'1'!K555</f>
        <v>4.7092424649009361E-2</v>
      </c>
      <c r="L555" s="6">
        <f>'1'!L555</f>
        <v>9.6557424430559591E-2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4.0066312217047199E-2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5.0082890271309001E-2</v>
      </c>
      <c r="I556" s="6">
        <f>'1'!I556</f>
        <v>3.0049734162785398E-2</v>
      </c>
      <c r="J556" s="6">
        <f>'1'!J556</f>
        <v>4.7532855041578725E-2</v>
      </c>
      <c r="K556" s="6">
        <f>'1'!K556</f>
        <v>4.7532855041578725E-2</v>
      </c>
      <c r="L556" s="6">
        <f>'1'!L556</f>
        <v>9.4763559579494602E-2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4.0021418322131602E-2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5.0026772902664503E-2</v>
      </c>
      <c r="I557" s="6">
        <f>'1'!I557</f>
        <v>3.0016063741598702E-2</v>
      </c>
      <c r="J557" s="6">
        <f>'1'!J557</f>
        <v>4.7725665484986537E-2</v>
      </c>
      <c r="K557" s="6">
        <f>'1'!K557</f>
        <v>4.7725665484986537E-2</v>
      </c>
      <c r="L557" s="6">
        <f>'1'!L557</f>
        <v>9.4657377975793641E-2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4.0168553930826002E-2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5.0210692413532501E-2</v>
      </c>
      <c r="I558" s="6">
        <f>'1'!I558</f>
        <v>3.0126415448119503E-2</v>
      </c>
      <c r="J558" s="6">
        <f>'1'!J558</f>
        <v>4.7356563377799241E-2</v>
      </c>
      <c r="K558" s="6">
        <f>'1'!K558</f>
        <v>4.7356563377799241E-2</v>
      </c>
      <c r="L558" s="6">
        <f>'1'!L558</f>
        <v>9.5005378409306077E-2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4.01618605878966E-2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5.0202325734870754E-2</v>
      </c>
      <c r="I559" s="6">
        <f>'1'!I559</f>
        <v>3.012139544092245E-2</v>
      </c>
      <c r="J559" s="6">
        <f>'1'!J559</f>
        <v>4.7341677437903358E-2</v>
      </c>
      <c r="K559" s="6">
        <f>'1'!K559</f>
        <v>4.7341677437903358E-2</v>
      </c>
      <c r="L559" s="6">
        <f>'1'!L559</f>
        <v>9.4989547528788784E-2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4.0040974471738801E-2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5.0051218089673499E-2</v>
      </c>
      <c r="I560" s="6">
        <f>'1'!I560</f>
        <v>3.0030730853804102E-2</v>
      </c>
      <c r="J560" s="6">
        <f>'1'!J560</f>
        <v>4.7288447986889935E-2</v>
      </c>
      <c r="K560" s="6">
        <f>'1'!K560</f>
        <v>4.7288447986889935E-2</v>
      </c>
      <c r="L560" s="6">
        <f>'1'!L560</f>
        <v>9.4703631555070111E-2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4.0111731614647997E-2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5.0139664518309993E-2</v>
      </c>
      <c r="I561" s="6">
        <f>'1'!I561</f>
        <v>3.0083798710985998E-2</v>
      </c>
      <c r="J561" s="6">
        <f>'1'!J561</f>
        <v>4.6886463018393644E-2</v>
      </c>
      <c r="K561" s="6">
        <f>'1'!K561</f>
        <v>4.6886463018393644E-2</v>
      </c>
      <c r="L561" s="6">
        <f>'1'!L561</f>
        <v>9.4870984085331123E-2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3.9727391327287198E-2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4.9659239159108998E-2</v>
      </c>
      <c r="I562" s="6">
        <f>'1'!I562</f>
        <v>2.9795543495465399E-2</v>
      </c>
      <c r="J562" s="6">
        <f>'1'!J562</f>
        <v>4.6254632167300809E-2</v>
      </c>
      <c r="K562" s="6">
        <f>'1'!K562</f>
        <v>4.6254632167300809E-2</v>
      </c>
      <c r="L562" s="6">
        <f>'1'!L562</f>
        <v>9.3961954736115932E-2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4.0368009389679001E-2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5.0460011737098749E-2</v>
      </c>
      <c r="I563" s="6">
        <f>'1'!I563</f>
        <v>3.0276007042259252E-2</v>
      </c>
      <c r="J563" s="6">
        <f>'1'!J563</f>
        <v>4.6564667964727011E-2</v>
      </c>
      <c r="K563" s="6">
        <f>'1'!K563</f>
        <v>4.6564667964727011E-2</v>
      </c>
      <c r="L563" s="6">
        <f>'1'!L563</f>
        <v>9.5477124078238135E-2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4.0782365175052002E-2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5.0977956468815006E-2</v>
      </c>
      <c r="I564" s="6">
        <f>'1'!I564</f>
        <v>3.0586773881289001E-2</v>
      </c>
      <c r="J564" s="6">
        <f>'1'!J564</f>
        <v>4.6601767927602462E-2</v>
      </c>
      <c r="K564" s="6">
        <f>'1'!K564</f>
        <v>4.6601767927602462E-2</v>
      </c>
      <c r="L564" s="6">
        <f>'1'!L564</f>
        <v>9.6457145122890095E-2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4.0440106458968998E-2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5.0550133073711249E-2</v>
      </c>
      <c r="I565" s="6">
        <f>'1'!I565</f>
        <v>3.0330079844226747E-2</v>
      </c>
      <c r="J565" s="6">
        <f>'1'!J565</f>
        <v>4.6823914165578399E-2</v>
      </c>
      <c r="K565" s="6">
        <f>'1'!K565</f>
        <v>4.6823914165578399E-2</v>
      </c>
      <c r="L565" s="6">
        <f>'1'!L565</f>
        <v>9.5647645759498898E-2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3.91800360075076E-2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4.8975045009384502E-2</v>
      </c>
      <c r="I566" s="6">
        <f>'1'!I566</f>
        <v>2.9385027005630698E-2</v>
      </c>
      <c r="J566" s="6">
        <f>'1'!J566</f>
        <v>4.6682159417341072E-2</v>
      </c>
      <c r="K566" s="6">
        <f>'1'!K566</f>
        <v>4.6682159417341072E-2</v>
      </c>
      <c r="L566" s="6">
        <f>'1'!L566</f>
        <v>9.2667367448518792E-2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3.9255328240873397E-2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4.9069160301091749E-2</v>
      </c>
      <c r="I567" s="6">
        <f>'1'!I567</f>
        <v>2.9441496180655048E-2</v>
      </c>
      <c r="J567" s="6">
        <f>'1'!J567</f>
        <v>4.6361085834946365E-2</v>
      </c>
      <c r="K567" s="6">
        <f>'1'!K567</f>
        <v>4.6361085834946365E-2</v>
      </c>
      <c r="L567" s="6">
        <f>'1'!L567</f>
        <v>9.2845446229610037E-2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3.9245986509001102E-2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4.9057483136251377E-2</v>
      </c>
      <c r="I568" s="6">
        <f>'1'!I568</f>
        <v>2.9434489881750826E-2</v>
      </c>
      <c r="J568" s="6">
        <f>'1'!J568</f>
        <v>4.6707156511438024E-2</v>
      </c>
      <c r="K568" s="6">
        <f>'1'!K568</f>
        <v>4.6707156511438024E-2</v>
      </c>
      <c r="L568" s="6">
        <f>'1'!L568</f>
        <v>9.2823351464310436E-2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3.96787005244955E-2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4.9598375655619378E-2</v>
      </c>
      <c r="I569" s="6">
        <f>'1'!I569</f>
        <v>2.9759025393371625E-2</v>
      </c>
      <c r="J569" s="6">
        <f>'1'!J569</f>
        <v>4.7050384932799887E-2</v>
      </c>
      <c r="K569" s="6">
        <f>'1'!K569</f>
        <v>4.7050384932799887E-2</v>
      </c>
      <c r="L569" s="6">
        <f>'1'!L569</f>
        <v>9.3846792807403129E-2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3.9787790425453898E-2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4.9734738031817369E-2</v>
      </c>
      <c r="I570" s="6">
        <f>'1'!I570</f>
        <v>2.9840842819090423E-2</v>
      </c>
      <c r="J570" s="6">
        <f>'1'!J570</f>
        <v>4.6970829614843335E-2</v>
      </c>
      <c r="K570" s="6">
        <f>'1'!K570</f>
        <v>4.6970829614843335E-2</v>
      </c>
      <c r="L570" s="6">
        <f>'1'!L570</f>
        <v>9.4104808750397603E-2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3.9600195399080398E-2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4.9500244248850495E-2</v>
      </c>
      <c r="I571" s="6">
        <f>'1'!I571</f>
        <v>2.9700146549310299E-2</v>
      </c>
      <c r="J571" s="6">
        <f>'1'!J571</f>
        <v>4.6351740015100527E-2</v>
      </c>
      <c r="K571" s="6">
        <f>'1'!K571</f>
        <v>4.6351740015100527E-2</v>
      </c>
      <c r="L571" s="6">
        <f>'1'!L571</f>
        <v>9.3661114996845748E-2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3.9593456525121203E-2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4.9491820656401501E-2</v>
      </c>
      <c r="I572" s="6">
        <f>'1'!I572</f>
        <v>2.9695092393840904E-2</v>
      </c>
      <c r="J572" s="6">
        <f>'1'!J572</f>
        <v>4.6386387575030497E-2</v>
      </c>
      <c r="K572" s="6">
        <f>'1'!K572</f>
        <v>4.6386387575030497E-2</v>
      </c>
      <c r="L572" s="6">
        <f>'1'!L572</f>
        <v>9.3645176427793742E-2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3.9422166300918798E-2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4.9277707876148498E-2</v>
      </c>
      <c r="I573" s="6">
        <f>'1'!I573</f>
        <v>2.9566624725689099E-2</v>
      </c>
      <c r="J573" s="6">
        <f>'1'!J573</f>
        <v>4.6189461721993688E-2</v>
      </c>
      <c r="K573" s="6">
        <f>'1'!K573</f>
        <v>4.6189461721993688E-2</v>
      </c>
      <c r="L573" s="6">
        <f>'1'!L573</f>
        <v>9.3240046270601895E-2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3.9241024288229398E-2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4.9051280360286748E-2</v>
      </c>
      <c r="I574" s="6">
        <f>'1'!I574</f>
        <v>2.9430768216172049E-2</v>
      </c>
      <c r="J574" s="6">
        <f>'1'!J574</f>
        <v>4.6550249150938465E-2</v>
      </c>
      <c r="K574" s="6">
        <f>'1'!K574</f>
        <v>4.6550249150938465E-2</v>
      </c>
      <c r="L574" s="6">
        <f>'1'!L574</f>
        <v>9.2811614978526608E-2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3.9195772218052198E-2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4.8994715272565249E-2</v>
      </c>
      <c r="I575" s="6">
        <f>'1'!I575</f>
        <v>2.9396829163539147E-2</v>
      </c>
      <c r="J575" s="6">
        <f>'1'!J575</f>
        <v>4.6892452284165047E-2</v>
      </c>
      <c r="K575" s="6">
        <f>'1'!K575</f>
        <v>4.6892452284165047E-2</v>
      </c>
      <c r="L575" s="6">
        <f>'1'!L575</f>
        <v>9.2704586230158093E-2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3.9079189477961199E-2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4.8848986847451495E-2</v>
      </c>
      <c r="I576" s="6">
        <f>'1'!I576</f>
        <v>2.9309392108470899E-2</v>
      </c>
      <c r="J576" s="6">
        <f>'1'!J576</f>
        <v>4.6981855228608267E-2</v>
      </c>
      <c r="K576" s="6">
        <f>'1'!K576</f>
        <v>4.6981855228608267E-2</v>
      </c>
      <c r="L576" s="6">
        <f>'1'!L576</f>
        <v>9.2428848463809499E-2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3.89075571699403E-2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4.8634446462425374E-2</v>
      </c>
      <c r="I577" s="6">
        <f>'1'!I577</f>
        <v>2.9180667877455227E-2</v>
      </c>
      <c r="J577" s="6">
        <f>'1'!J577</f>
        <v>4.6617356239838634E-2</v>
      </c>
      <c r="K577" s="6">
        <f>'1'!K577</f>
        <v>4.6617356239838634E-2</v>
      </c>
      <c r="L577" s="6">
        <f>'1'!L577</f>
        <v>9.2022909220916452E-2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3.9260666273282799E-2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4.9075832841603495E-2</v>
      </c>
      <c r="I578" s="6">
        <f>'1'!I578</f>
        <v>2.9445499704962099E-2</v>
      </c>
      <c r="J578" s="6">
        <f>'1'!J578</f>
        <v>4.6625306608681694E-2</v>
      </c>
      <c r="K578" s="6">
        <f>'1'!K578</f>
        <v>4.6625306608681694E-2</v>
      </c>
      <c r="L578" s="6">
        <f>'1'!L578</f>
        <v>9.2858071573053799E-2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3.9271831992725402E-2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4.9089789990906754E-2</v>
      </c>
      <c r="I579" s="6">
        <f>'1'!I579</f>
        <v>2.945387399454405E-2</v>
      </c>
      <c r="J579" s="6">
        <f>'1'!J579</f>
        <v>4.7159444341441654E-2</v>
      </c>
      <c r="K579" s="6">
        <f>'1'!K579</f>
        <v>4.7159444341441654E-2</v>
      </c>
      <c r="L579" s="6">
        <f>'1'!L579</f>
        <v>9.288448037538917E-2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3.9308139665873203E-2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4.9135174582341505E-2</v>
      </c>
      <c r="I580" s="6">
        <f>'1'!I580</f>
        <v>2.94811047494049E-2</v>
      </c>
      <c r="J580" s="6">
        <f>'1'!J580</f>
        <v>4.7149547531088826E-2</v>
      </c>
      <c r="K580" s="6">
        <f>'1'!K580</f>
        <v>4.7149547531088826E-2</v>
      </c>
      <c r="L580" s="6">
        <f>'1'!L580</f>
        <v>9.297035412211424E-2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3.9416681746228102E-2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4.9270852182785124E-2</v>
      </c>
      <c r="I581" s="6">
        <f>'1'!I581</f>
        <v>2.9562511309671077E-2</v>
      </c>
      <c r="J581" s="6">
        <f>'1'!J581</f>
        <v>4.7288147209560233E-2</v>
      </c>
      <c r="K581" s="6">
        <f>'1'!K581</f>
        <v>4.7288147209560233E-2</v>
      </c>
      <c r="L581" s="6">
        <f>'1'!L581</f>
        <v>9.3227074377346952E-2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3.9554765370257101E-2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4.9443456712821375E-2</v>
      </c>
      <c r="I582" s="6">
        <f>'1'!I582</f>
        <v>2.9666074027692828E-2</v>
      </c>
      <c r="J582" s="6">
        <f>'1'!J582</f>
        <v>4.7411262589406894E-2</v>
      </c>
      <c r="K582" s="6">
        <f>'1'!K582</f>
        <v>4.7411262589406894E-2</v>
      </c>
      <c r="L582" s="6">
        <f>'1'!L582</f>
        <v>9.3553665346381959E-2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3.8918112862924403E-2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4.8647641078655504E-2</v>
      </c>
      <c r="I583" s="6">
        <f>'1'!I583</f>
        <v>2.9188584647193302E-2</v>
      </c>
      <c r="J583" s="6">
        <f>'1'!J583</f>
        <v>4.6940807212898061E-2</v>
      </c>
      <c r="K583" s="6">
        <f>'1'!K583</f>
        <v>4.6940807212898061E-2</v>
      </c>
      <c r="L583" s="6">
        <f>'1'!L583</f>
        <v>9.2047875208192326E-2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3.9040765546615799E-2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4.8800956933269746E-2</v>
      </c>
      <c r="I584" s="6">
        <f>'1'!I584</f>
        <v>2.928057415996185E-2</v>
      </c>
      <c r="J584" s="6">
        <f>'1'!J584</f>
        <v>4.6762533447271284E-2</v>
      </c>
      <c r="K584" s="6">
        <f>'1'!K584</f>
        <v>4.6762533447271284E-2</v>
      </c>
      <c r="L584" s="6">
        <f>'1'!L584</f>
        <v>9.2337969410913309E-2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3.8925186564148402E-2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4.8656483205185501E-2</v>
      </c>
      <c r="I585" s="6">
        <f>'1'!I585</f>
        <v>2.9193889923111303E-2</v>
      </c>
      <c r="J585" s="6">
        <f>'1'!J585</f>
        <v>4.6432577148199511E-2</v>
      </c>
      <c r="K585" s="6">
        <f>'1'!K585</f>
        <v>4.6432577148199511E-2</v>
      </c>
      <c r="L585" s="6">
        <f>'1'!L585</f>
        <v>9.2064605699976959E-2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3.87654018469187E-2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4.8456752308648376E-2</v>
      </c>
      <c r="I586" s="6">
        <f>'1'!I586</f>
        <v>2.9074051385189023E-2</v>
      </c>
      <c r="J586" s="6">
        <f>'1'!J586</f>
        <v>4.6341299390183326E-2</v>
      </c>
      <c r="K586" s="6">
        <f>'1'!K586</f>
        <v>4.6341299390183326E-2</v>
      </c>
      <c r="L586" s="6">
        <f>'1'!L586</f>
        <v>9.168668799971387E-2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3.9217947494949099E-2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4.9022434368686377E-2</v>
      </c>
      <c r="I587" s="6">
        <f>'1'!I587</f>
        <v>2.9413460621211824E-2</v>
      </c>
      <c r="J587" s="6">
        <f>'1'!J587</f>
        <v>4.6182310953837007E-2</v>
      </c>
      <c r="K587" s="6">
        <f>'1'!K587</f>
        <v>4.6182310953837007E-2</v>
      </c>
      <c r="L587" s="6">
        <f>'1'!L587</f>
        <v>9.2757034485491094E-2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3.9000118754445902E-2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4.8750148443057376E-2</v>
      </c>
      <c r="I588" s="6">
        <f>'1'!I588</f>
        <v>2.9250089065834428E-2</v>
      </c>
      <c r="J588" s="6">
        <f>'1'!J588</f>
        <v>4.6068247362754972E-2</v>
      </c>
      <c r="K588" s="6">
        <f>'1'!K588</f>
        <v>4.6068247362754972E-2</v>
      </c>
      <c r="L588" s="6">
        <f>'1'!L588</f>
        <v>9.2241832918724037E-2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3.8526862788597002E-2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4.8158578485746256E-2</v>
      </c>
      <c r="I589" s="6">
        <f>'1'!I589</f>
        <v>2.8895147091447752E-2</v>
      </c>
      <c r="J589" s="6">
        <f>'1'!J589</f>
        <v>4.6044251436786893E-2</v>
      </c>
      <c r="K589" s="6">
        <f>'1'!K589</f>
        <v>4.6044251436786893E-2</v>
      </c>
      <c r="L589" s="6">
        <f>'1'!L589</f>
        <v>9.1122503051949022E-2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3.7900121779334599E-2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4.737515222416825E-2</v>
      </c>
      <c r="I590" s="6">
        <f>'1'!I590</f>
        <v>2.8425091334500947E-2</v>
      </c>
      <c r="J590" s="6">
        <f>'1'!J590</f>
        <v>4.6418112372608587E-2</v>
      </c>
      <c r="K590" s="6">
        <f>'1'!K590</f>
        <v>4.6418112372608587E-2</v>
      </c>
      <c r="L590" s="6">
        <f>'1'!L590</f>
        <v>8.964015527183862E-2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3.8053477614896698E-2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4.7566847018620871E-2</v>
      </c>
      <c r="I591" s="6">
        <f>'1'!I591</f>
        <v>2.8540108211172525E-2</v>
      </c>
      <c r="J591" s="6">
        <f>'1'!J591</f>
        <v>4.6626954513726455E-2</v>
      </c>
      <c r="K591" s="6">
        <f>'1'!K591</f>
        <v>4.6626954513726455E-2</v>
      </c>
      <c r="L591" s="6">
        <f>'1'!L591</f>
        <v>9.0002867586898364E-2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3.8546935201000797E-2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4.8183669001250998E-2</v>
      </c>
      <c r="I592" s="6">
        <f>'1'!I592</f>
        <v>2.8910201400750596E-2</v>
      </c>
      <c r="J592" s="6">
        <f>'1'!J592</f>
        <v>4.6432942786330186E-2</v>
      </c>
      <c r="K592" s="6">
        <f>'1'!K592</f>
        <v>4.6432942786330186E-2</v>
      </c>
      <c r="L592" s="6">
        <f>'1'!L592</f>
        <v>9.1169977679472186E-2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3.8052880417444999E-2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4.7566100521806251E-2</v>
      </c>
      <c r="I593" s="6">
        <f>'1'!I593</f>
        <v>2.8539660313083748E-2</v>
      </c>
      <c r="J593" s="6">
        <f>'1'!J593</f>
        <v>4.6071383218527148E-2</v>
      </c>
      <c r="K593" s="6">
        <f>'1'!K593</f>
        <v>4.6071383218527148E-2</v>
      </c>
      <c r="L593" s="6">
        <f>'1'!L593</f>
        <v>9.0001455114595244E-2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3.7836977669795997E-2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4.7296222087244995E-2</v>
      </c>
      <c r="I594" s="6">
        <f>'1'!I594</f>
        <v>2.8377733252347E-2</v>
      </c>
      <c r="J594" s="6">
        <f>'1'!J594</f>
        <v>4.5704977604023138E-2</v>
      </c>
      <c r="K594" s="6">
        <f>'1'!K594</f>
        <v>4.5704977604023138E-2</v>
      </c>
      <c r="L594" s="6">
        <f>'1'!L594</f>
        <v>8.9490808844497352E-2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3.7843692237949499E-2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4.7304615297436875E-2</v>
      </c>
      <c r="I595" s="6">
        <f>'1'!I595</f>
        <v>2.8382769178462122E-2</v>
      </c>
      <c r="J595" s="6">
        <f>'1'!J595</f>
        <v>4.5579453063230288E-2</v>
      </c>
      <c r="K595" s="6">
        <f>'1'!K595</f>
        <v>4.5579453063230288E-2</v>
      </c>
      <c r="L595" s="6">
        <f>'1'!L595</f>
        <v>8.9506689926235505E-2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3.7978880039303102E-2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4.7473600049128879E-2</v>
      </c>
      <c r="I596" s="6">
        <f>'1'!I596</f>
        <v>2.8484160029477325E-2</v>
      </c>
      <c r="J596" s="6">
        <f>'1'!J596</f>
        <v>4.5456526590672286E-2</v>
      </c>
      <c r="K596" s="6">
        <f>'1'!K596</f>
        <v>4.5456526590672286E-2</v>
      </c>
      <c r="L596" s="6">
        <f>'1'!L596</f>
        <v>8.9826431788141675E-2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3.7453481277332903E-2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4.6816851596666126E-2</v>
      </c>
      <c r="I597" s="6">
        <f>'1'!I597</f>
        <v>2.8090110957999678E-2</v>
      </c>
      <c r="J597" s="6">
        <f>'1'!J597</f>
        <v>4.5665494057818959E-2</v>
      </c>
      <c r="K597" s="6">
        <f>'1'!K597</f>
        <v>4.5665494057818959E-2</v>
      </c>
      <c r="L597" s="6">
        <f>'1'!L597</f>
        <v>8.858377544849054E-2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3.7220070863075203E-2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4.6525088578844007E-2</v>
      </c>
      <c r="I598" s="6">
        <f>'1'!I598</f>
        <v>2.7915053147306402E-2</v>
      </c>
      <c r="J598" s="6">
        <f>'1'!J598</f>
        <v>4.5954772113148808E-2</v>
      </c>
      <c r="K598" s="6">
        <f>'1'!K598</f>
        <v>4.5954772113148808E-2</v>
      </c>
      <c r="L598" s="6">
        <f>'1'!L598</f>
        <v>8.80317206055551E-2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3.7446398760662102E-2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4.6807998450827629E-2</v>
      </c>
      <c r="I599" s="6">
        <f>'1'!I599</f>
        <v>2.8084799070496574E-2</v>
      </c>
      <c r="J599" s="6">
        <f>'1'!J599</f>
        <v>4.6289292146829628E-2</v>
      </c>
      <c r="K599" s="6">
        <f>'1'!K599</f>
        <v>4.6289292146829628E-2</v>
      </c>
      <c r="L599" s="6">
        <f>'1'!L599</f>
        <v>8.8567024106693218E-2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3.72725268648086E-2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4.6590658581010747E-2</v>
      </c>
      <c r="I600" s="6">
        <f>'1'!I600</f>
        <v>2.795439514860645E-2</v>
      </c>
      <c r="J600" s="6">
        <f>'1'!J600</f>
        <v>4.5667649289253417E-2</v>
      </c>
      <c r="K600" s="6">
        <f>'1'!K600</f>
        <v>4.5667649289253417E-2</v>
      </c>
      <c r="L600" s="6">
        <f>'1'!L600</f>
        <v>8.815578786232274E-2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3.7432657535403702E-2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4.6790821919254627E-2</v>
      </c>
      <c r="I601" s="6">
        <f>'1'!I601</f>
        <v>2.8074493151552776E-2</v>
      </c>
      <c r="J601" s="6">
        <f>'1'!J601</f>
        <v>4.5383257613790431E-2</v>
      </c>
      <c r="K601" s="6">
        <f>'1'!K601</f>
        <v>4.5383257613790431E-2</v>
      </c>
      <c r="L601" s="6">
        <f>'1'!L601</f>
        <v>8.8534523800415571E-2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3.7647001375495502E-2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4.7058751719369379E-2</v>
      </c>
      <c r="I602" s="6">
        <f>'1'!I602</f>
        <v>2.8235251031621625E-2</v>
      </c>
      <c r="J602" s="6">
        <f>'1'!J602</f>
        <v>4.5687733596966623E-2</v>
      </c>
      <c r="K602" s="6">
        <f>'1'!K602</f>
        <v>4.5687733596966623E-2</v>
      </c>
      <c r="L602" s="6">
        <f>'1'!L602</f>
        <v>8.9041482992242432E-2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3.7620861131967998E-2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4.7026076414959997E-2</v>
      </c>
      <c r="I603" s="6">
        <f>'1'!I603</f>
        <v>2.8215645848975998E-2</v>
      </c>
      <c r="J603" s="6">
        <f>'1'!J603</f>
        <v>4.589041402211725E-2</v>
      </c>
      <c r="K603" s="6">
        <f>'1'!K603</f>
        <v>4.589041402211725E-2</v>
      </c>
      <c r="L603" s="6">
        <f>'1'!L603</f>
        <v>8.8979656924709133E-2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3.7359129549409502E-2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4.6698911936761879E-2</v>
      </c>
      <c r="I604" s="6">
        <f>'1'!I604</f>
        <v>2.8019347162057125E-2</v>
      </c>
      <c r="J604" s="6">
        <f>'1'!J604</f>
        <v>4.6230342720374955E-2</v>
      </c>
      <c r="K604" s="6">
        <f>'1'!K604</f>
        <v>4.6230342720374955E-2</v>
      </c>
      <c r="L604" s="6">
        <f>'1'!L604</f>
        <v>8.8360617760753726E-2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3.7115674089887897E-2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4.639459261235987E-2</v>
      </c>
      <c r="I605" s="6">
        <f>'1'!I605</f>
        <v>2.7836755567415924E-2</v>
      </c>
      <c r="J605" s="6">
        <f>'1'!J605</f>
        <v>4.6260208228531337E-2</v>
      </c>
      <c r="K605" s="6">
        <f>'1'!K605</f>
        <v>4.6260208228531337E-2</v>
      </c>
      <c r="L605" s="6">
        <f>'1'!L605</f>
        <v>8.7784804698190083E-2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3.7289032370952303E-2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4.6611290463690377E-2</v>
      </c>
      <c r="I606" s="6">
        <f>'1'!I606</f>
        <v>2.7966774278214229E-2</v>
      </c>
      <c r="J606" s="6">
        <f>'1'!J606</f>
        <v>4.584917803287198E-2</v>
      </c>
      <c r="K606" s="6">
        <f>'1'!K606</f>
        <v>4.584917803287198E-2</v>
      </c>
      <c r="L606" s="6">
        <f>'1'!L606</f>
        <v>8.8194826157296471E-2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3.7385723397803799E-2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4.6732154247254749E-2</v>
      </c>
      <c r="I607" s="6">
        <f>'1'!I607</f>
        <v>2.803929254835285E-2</v>
      </c>
      <c r="J607" s="6">
        <f>'1'!J607</f>
        <v>4.5482094085543011E-2</v>
      </c>
      <c r="K607" s="6">
        <f>'1'!K607</f>
        <v>4.5482094085543011E-2</v>
      </c>
      <c r="L607" s="6">
        <f>'1'!L607</f>
        <v>8.8423516680003117E-2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3.7272750825555499E-2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4.6590938531944376E-2</v>
      </c>
      <c r="I608" s="6">
        <f>'1'!I608</f>
        <v>2.7954563119166623E-2</v>
      </c>
      <c r="J608" s="6">
        <f>'1'!J608</f>
        <v>4.539163571215752E-2</v>
      </c>
      <c r="K608" s="6">
        <f>'1'!K608</f>
        <v>4.539163571215752E-2</v>
      </c>
      <c r="L608" s="6">
        <f>'1'!L608</f>
        <v>8.8156317567114825E-2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3.7227929847947899E-2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4.6534912309934874E-2</v>
      </c>
      <c r="I609" s="6">
        <f>'1'!I609</f>
        <v>2.7920947385960924E-2</v>
      </c>
      <c r="J609" s="6">
        <f>'1'!J609</f>
        <v>4.5550718503802955E-2</v>
      </c>
      <c r="K609" s="6">
        <f>'1'!K609</f>
        <v>4.5550718503802955E-2</v>
      </c>
      <c r="L609" s="6">
        <f>'1'!L609</f>
        <v>8.8050308425097465E-2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3.6145306487552098E-2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4.5181633109440122E-2</v>
      </c>
      <c r="I610" s="6">
        <f>'1'!I610</f>
        <v>2.7108979865664073E-2</v>
      </c>
      <c r="J610" s="6">
        <f>'1'!J610</f>
        <v>4.5399733370559373E-2</v>
      </c>
      <c r="K610" s="6">
        <f>'1'!K610</f>
        <v>4.5399733370559373E-2</v>
      </c>
      <c r="L610" s="6">
        <f>'1'!L610</f>
        <v>8.5489722295801304E-2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3.5924314955498901E-2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4.490539369437363E-2</v>
      </c>
      <c r="I611" s="6">
        <f>'1'!I611</f>
        <v>2.6943236216624176E-2</v>
      </c>
      <c r="J611" s="6">
        <f>'1'!J611</f>
        <v>4.5256153922291209E-2</v>
      </c>
      <c r="K611" s="6">
        <f>'1'!K611</f>
        <v>4.5256153922291209E-2</v>
      </c>
      <c r="L611" s="6">
        <f>'1'!L611</f>
        <v>8.4967040195665908E-2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3.7227488316480699E-2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4.6534360395600875E-2</v>
      </c>
      <c r="I612" s="6">
        <f>'1'!I612</f>
        <v>2.7920616237360522E-2</v>
      </c>
      <c r="J612" s="6">
        <f>'1'!J612</f>
        <v>4.4990926670024939E-2</v>
      </c>
      <c r="K612" s="6">
        <f>'1'!K612</f>
        <v>4.4990926670024939E-2</v>
      </c>
      <c r="L612" s="6">
        <f>'1'!L612</f>
        <v>8.8049264128999744E-2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3.8092211674898901E-2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4.7615264593623627E-2</v>
      </c>
      <c r="I613" s="6">
        <f>'1'!I613</f>
        <v>2.8569158756174176E-2</v>
      </c>
      <c r="J613" s="6">
        <f>'1'!J613</f>
        <v>4.5131534586333566E-2</v>
      </c>
      <c r="K613" s="6">
        <f>'1'!K613</f>
        <v>4.5131534586333566E-2</v>
      </c>
      <c r="L613" s="6">
        <f>'1'!L613</f>
        <v>9.0094480146169872E-2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3.72504558610341E-2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4.6563069826292623E-2</v>
      </c>
      <c r="I614" s="6">
        <f>'1'!I614</f>
        <v>2.7937841895775577E-2</v>
      </c>
      <c r="J614" s="6">
        <f>'1'!J614</f>
        <v>4.523544268592064E-2</v>
      </c>
      <c r="K614" s="6">
        <f>'1'!K614</f>
        <v>4.523544268592064E-2</v>
      </c>
      <c r="L614" s="6">
        <f>'1'!L614</f>
        <v>8.8103586230442232E-2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3.63501631563342E-2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4.5437703945417754E-2</v>
      </c>
      <c r="I615" s="6">
        <f>'1'!I615</f>
        <v>2.726262236725065E-2</v>
      </c>
      <c r="J615" s="6">
        <f>'1'!J615</f>
        <v>4.5170103174224582E-2</v>
      </c>
      <c r="K615" s="6">
        <f>'1'!K615</f>
        <v>4.5170103174224582E-2</v>
      </c>
      <c r="L615" s="6">
        <f>'1'!L615</f>
        <v>8.5974242733625125E-2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3.6448169897141197E-2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4.5560212371426496E-2</v>
      </c>
      <c r="I616" s="6">
        <f>'1'!I616</f>
        <v>2.7336127422855898E-2</v>
      </c>
      <c r="J616" s="6">
        <f>'1'!J616</f>
        <v>4.4971350692831223E-2</v>
      </c>
      <c r="K616" s="6">
        <f>'1'!K616</f>
        <v>4.4971350692831223E-2</v>
      </c>
      <c r="L616" s="6">
        <f>'1'!L616</f>
        <v>8.6206045140877971E-2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3.6595263948715602E-2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4.5744079935894501E-2</v>
      </c>
      <c r="I617" s="6">
        <f>'1'!I617</f>
        <v>2.7446447961536703E-2</v>
      </c>
      <c r="J617" s="6">
        <f>'1'!J617</f>
        <v>4.4751786606117089E-2</v>
      </c>
      <c r="K617" s="6">
        <f>'1'!K617</f>
        <v>4.4751786606117089E-2</v>
      </c>
      <c r="L617" s="6">
        <f>'1'!L617</f>
        <v>8.6553947284819979E-2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3.67743827495393E-2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4.5967978436924128E-2</v>
      </c>
      <c r="I618" s="6">
        <f>'1'!I618</f>
        <v>2.7580787062154475E-2</v>
      </c>
      <c r="J618" s="6">
        <f>'1'!J618</f>
        <v>4.4482137341384745E-2</v>
      </c>
      <c r="K618" s="6">
        <f>'1'!K618</f>
        <v>4.4482137341384745E-2</v>
      </c>
      <c r="L618" s="6">
        <f>'1'!L618</f>
        <v>8.6977593340930984E-2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3.6548121005048902E-2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4.5685151256311125E-2</v>
      </c>
      <c r="I619" s="6">
        <f>'1'!I619</f>
        <v>2.7411090753786678E-2</v>
      </c>
      <c r="J619" s="6">
        <f>'1'!J619</f>
        <v>4.4882281624790327E-2</v>
      </c>
      <c r="K619" s="6">
        <f>'1'!K619</f>
        <v>4.4882281624790327E-2</v>
      </c>
      <c r="L619" s="6">
        <f>'1'!L619</f>
        <v>8.6442446302979897E-2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3.6446510020311802E-2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4.5558137525389751E-2</v>
      </c>
      <c r="I620" s="6">
        <f>'1'!I620</f>
        <v>2.7334882515233853E-2</v>
      </c>
      <c r="J620" s="6">
        <f>'1'!J620</f>
        <v>4.5213578957859046E-2</v>
      </c>
      <c r="K620" s="6">
        <f>'1'!K620</f>
        <v>4.5213578957859046E-2</v>
      </c>
      <c r="L620" s="6">
        <f>'1'!L620</f>
        <v>8.6202119253315251E-2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3.6475536683727203E-2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4.5594420854659007E-2</v>
      </c>
      <c r="I621" s="6">
        <f>'1'!I621</f>
        <v>2.7356652512795402E-2</v>
      </c>
      <c r="J621" s="6">
        <f>'1'!J621</f>
        <v>4.4915234727210901E-2</v>
      </c>
      <c r="K621" s="6">
        <f>'1'!K621</f>
        <v>4.4915234727210901E-2</v>
      </c>
      <c r="L621" s="6">
        <f>'1'!L621</f>
        <v>8.6270772188805259E-2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3.6055318450857E-2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4.5069148063571249E-2</v>
      </c>
      <c r="I622" s="6">
        <f>'1'!I622</f>
        <v>2.7041488838142752E-2</v>
      </c>
      <c r="J622" s="6">
        <f>'1'!J622</f>
        <v>4.4994178118202208E-2</v>
      </c>
      <c r="K622" s="6">
        <f>'1'!K622</f>
        <v>4.4994178118202208E-2</v>
      </c>
      <c r="L622" s="6">
        <f>'1'!L622</f>
        <v>8.5276885470924532E-2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3.5781607829239101E-2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4.472700978654888E-2</v>
      </c>
      <c r="I623" s="6">
        <f>'1'!I623</f>
        <v>2.6836205871929326E-2</v>
      </c>
      <c r="J623" s="6">
        <f>'1'!J623</f>
        <v>4.5145542213787547E-2</v>
      </c>
      <c r="K623" s="6">
        <f>'1'!K623</f>
        <v>4.5145542213787547E-2</v>
      </c>
      <c r="L623" s="6">
        <f>'1'!L623</f>
        <v>8.4629513867101394E-2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3.6177052551661502E-2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4.522131568957688E-2</v>
      </c>
      <c r="I624" s="6">
        <f>'1'!I624</f>
        <v>2.7132789413746125E-2</v>
      </c>
      <c r="J624" s="6">
        <f>'1'!J624</f>
        <v>4.5016237342512144E-2</v>
      </c>
      <c r="K624" s="6">
        <f>'1'!K624</f>
        <v>4.5016237342512144E-2</v>
      </c>
      <c r="L624" s="6">
        <f>'1'!L624</f>
        <v>8.5564807070795043E-2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3.6164369716124099E-2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4.5205462145155126E-2</v>
      </c>
      <c r="I625" s="6">
        <f>'1'!I625</f>
        <v>2.7123277287093073E-2</v>
      </c>
      <c r="J625" s="6">
        <f>'1'!J625</f>
        <v>4.4893003355271383E-2</v>
      </c>
      <c r="K625" s="6">
        <f>'1'!K625</f>
        <v>4.4893003355271383E-2</v>
      </c>
      <c r="L625" s="6">
        <f>'1'!L625</f>
        <v>8.5534810034018249E-2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3.5799283579928801E-2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4.4749104474910997E-2</v>
      </c>
      <c r="I626" s="6">
        <f>'1'!I626</f>
        <v>2.68494626849466E-2</v>
      </c>
      <c r="J626" s="6">
        <f>'1'!J626</f>
        <v>4.495685009324267E-2</v>
      </c>
      <c r="K626" s="6">
        <f>'1'!K626</f>
        <v>4.495685009324267E-2</v>
      </c>
      <c r="L626" s="6">
        <f>'1'!L626</f>
        <v>8.4671319987028829E-2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3.5884018373540001E-2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4.4855022966925E-2</v>
      </c>
      <c r="I627" s="6">
        <f>'1'!I627</f>
        <v>2.6913013780155003E-2</v>
      </c>
      <c r="J627" s="6">
        <f>'1'!J627</f>
        <v>4.4690528624412834E-2</v>
      </c>
      <c r="K627" s="6">
        <f>'1'!K627</f>
        <v>4.4690528624412834E-2</v>
      </c>
      <c r="L627" s="6">
        <f>'1'!L627</f>
        <v>8.4871732009461354E-2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3.6219697965324503E-2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4.527462245665563E-2</v>
      </c>
      <c r="I628" s="6">
        <f>'1'!I628</f>
        <v>2.7164773473993375E-2</v>
      </c>
      <c r="J628" s="6">
        <f>'1'!J628</f>
        <v>4.3661599174466978E-2</v>
      </c>
      <c r="K628" s="6">
        <f>'1'!K628</f>
        <v>4.3661599174466978E-2</v>
      </c>
      <c r="L628" s="6">
        <f>'1'!L628</f>
        <v>8.5665670638586211E-2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3.6062580333483502E-2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4.5078225416854377E-2</v>
      </c>
      <c r="I629" s="6">
        <f>'1'!I629</f>
        <v>2.7046935250112626E-2</v>
      </c>
      <c r="J629" s="6">
        <f>'1'!J629</f>
        <v>4.413525942821183E-2</v>
      </c>
      <c r="K629" s="6">
        <f>'1'!K629</f>
        <v>4.413525942821183E-2</v>
      </c>
      <c r="L629" s="6">
        <f>'1'!L629</f>
        <v>8.529406104334078E-2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3.6010498461710297E-2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4.5013123077137868E-2</v>
      </c>
      <c r="I630" s="6">
        <f>'1'!I630</f>
        <v>2.7007873846282723E-2</v>
      </c>
      <c r="J630" s="6">
        <f>'1'!J630</f>
        <v>4.4764874325464783E-2</v>
      </c>
      <c r="K630" s="6">
        <f>'1'!K630</f>
        <v>4.4764874325464783E-2</v>
      </c>
      <c r="L630" s="6">
        <f>'1'!L630</f>
        <v>8.5170878666783259E-2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3.5711791879931898E-2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4.4639739849914872E-2</v>
      </c>
      <c r="I631" s="6">
        <f>'1'!I631</f>
        <v>2.6783843909948923E-2</v>
      </c>
      <c r="J631" s="6">
        <f>'1'!J631</f>
        <v>4.4855132244375567E-2</v>
      </c>
      <c r="K631" s="6">
        <f>'1'!K631</f>
        <v>4.4855132244375567E-2</v>
      </c>
      <c r="L631" s="6">
        <f>'1'!L631</f>
        <v>8.4464387417830702E-2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3.59279685741914E-2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4.4909960717739249E-2</v>
      </c>
      <c r="I632" s="6">
        <f>'1'!I632</f>
        <v>2.6945976430643552E-2</v>
      </c>
      <c r="J632" s="6">
        <f>'1'!J632</f>
        <v>4.4465273839955487E-2</v>
      </c>
      <c r="K632" s="6">
        <f>'1'!K632</f>
        <v>4.4465273839955487E-2</v>
      </c>
      <c r="L632" s="6">
        <f>'1'!L632</f>
        <v>8.4975681617685775E-2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3.5917934809843302E-2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4.4897418512304124E-2</v>
      </c>
      <c r="I633" s="6">
        <f>'1'!I633</f>
        <v>2.6938451107382477E-2</v>
      </c>
      <c r="J633" s="6">
        <f>'1'!J633</f>
        <v>4.4066969924391672E-2</v>
      </c>
      <c r="K633" s="6">
        <f>'1'!K633</f>
        <v>4.4066969924391672E-2</v>
      </c>
      <c r="L633" s="6">
        <f>'1'!L633</f>
        <v>8.4951950079318661E-2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3.5357323594856299E-2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4.4196654493570374E-2</v>
      </c>
      <c r="I634" s="6">
        <f>'1'!I634</f>
        <v>2.6517992696142224E-2</v>
      </c>
      <c r="J634" s="6">
        <f>'1'!J634</f>
        <v>4.4490820747853418E-2</v>
      </c>
      <c r="K634" s="6">
        <f>'1'!K634</f>
        <v>4.4490820747853418E-2</v>
      </c>
      <c r="L634" s="6">
        <f>'1'!L634</f>
        <v>8.3626010372550491E-2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3.5144289443199202E-2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4.3930361803999E-2</v>
      </c>
      <c r="I635" s="6">
        <f>'1'!I635</f>
        <v>2.6358217082399403E-2</v>
      </c>
      <c r="J635" s="6">
        <f>'1'!J635</f>
        <v>4.5235564114433469E-2</v>
      </c>
      <c r="K635" s="6">
        <f>'1'!K635</f>
        <v>4.5235564114433469E-2</v>
      </c>
      <c r="L635" s="6">
        <f>'1'!L635</f>
        <v>8.3122148813900842E-2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3.5226632257289302E-2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4.4033290321611629E-2</v>
      </c>
      <c r="I636" s="6">
        <f>'1'!I636</f>
        <v>2.6419974192966975E-2</v>
      </c>
      <c r="J636" s="6">
        <f>'1'!J636</f>
        <v>4.4831250614676785E-2</v>
      </c>
      <c r="K636" s="6">
        <f>'1'!K636</f>
        <v>4.4831250614676785E-2</v>
      </c>
      <c r="L636" s="6">
        <f>'1'!L636</f>
        <v>8.3316903402910675E-2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3.5859206517839901E-2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4.4824008147299879E-2</v>
      </c>
      <c r="I637" s="6">
        <f>'1'!I637</f>
        <v>2.6894404888379925E-2</v>
      </c>
      <c r="J637" s="6">
        <f>'1'!J637</f>
        <v>4.449211747743783E-2</v>
      </c>
      <c r="K637" s="6">
        <f>'1'!K637</f>
        <v>4.449211747743783E-2</v>
      </c>
      <c r="L637" s="6">
        <f>'1'!L637</f>
        <v>8.481304780231054E-2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3.64836432762774E-2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4.560455409534675E-2</v>
      </c>
      <c r="I638" s="6">
        <f>'1'!I638</f>
        <v>2.736273245720805E-2</v>
      </c>
      <c r="J638" s="6">
        <f>'1'!J638</f>
        <v>4.4216159379110463E-2</v>
      </c>
      <c r="K638" s="6">
        <f>'1'!K638</f>
        <v>4.4216159379110463E-2</v>
      </c>
      <c r="L638" s="6">
        <f>'1'!L638</f>
        <v>8.628994564210328E-2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3.60350547444147E-2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4.5043818430518377E-2</v>
      </c>
      <c r="I639" s="6">
        <f>'1'!I639</f>
        <v>2.7026291058311024E-2</v>
      </c>
      <c r="J639" s="6">
        <f>'1'!J639</f>
        <v>4.4645685610347798E-2</v>
      </c>
      <c r="K639" s="6">
        <f>'1'!K639</f>
        <v>4.4645685610347798E-2</v>
      </c>
      <c r="L639" s="6">
        <f>'1'!L639</f>
        <v>8.5228958400862684E-2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3.6295181345730503E-2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4.536897668216313E-2</v>
      </c>
      <c r="I640" s="6">
        <f>'1'!I640</f>
        <v>2.7221386009297875E-2</v>
      </c>
      <c r="J640" s="6">
        <f>'1'!J640</f>
        <v>4.4962254665105117E-2</v>
      </c>
      <c r="K640" s="6">
        <f>'1'!K640</f>
        <v>4.4962254665105117E-2</v>
      </c>
      <c r="L640" s="6">
        <f>'1'!L640</f>
        <v>8.5844201514540447E-2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3.5975529336075E-2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4.4969411670093752E-2</v>
      </c>
      <c r="I641" s="6">
        <f>'1'!I641</f>
        <v>2.6981647002056248E-2</v>
      </c>
      <c r="J641" s="6">
        <f>'1'!J641</f>
        <v>4.4520678609253676E-2</v>
      </c>
      <c r="K641" s="6">
        <f>'1'!K641</f>
        <v>4.4520678609253676E-2</v>
      </c>
      <c r="L641" s="6">
        <f>'1'!L641</f>
        <v>8.5088170809802757E-2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3.5791335872624001E-2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4.4739169840780003E-2</v>
      </c>
      <c r="I642" s="6">
        <f>'1'!I642</f>
        <v>2.6843501904467999E-2</v>
      </c>
      <c r="J642" s="6">
        <f>'1'!J642</f>
        <v>4.4818989815940451E-2</v>
      </c>
      <c r="K642" s="6">
        <f>'1'!K642</f>
        <v>4.4818989815940451E-2</v>
      </c>
      <c r="L642" s="6">
        <f>'1'!L642</f>
        <v>8.4652522324029075E-2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3.5798747768137198E-2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4.4748434710171495E-2</v>
      </c>
      <c r="I643" s="6">
        <f>'1'!I643</f>
        <v>2.6849060826102899E-2</v>
      </c>
      <c r="J643" s="6">
        <f>'1'!J643</f>
        <v>4.4631620759950953E-2</v>
      </c>
      <c r="K643" s="6">
        <f>'1'!K643</f>
        <v>4.4631620759950953E-2</v>
      </c>
      <c r="L643" s="6">
        <f>'1'!L643</f>
        <v>8.4670052702124701E-2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3.5301749473876501E-2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4.4127186842345623E-2</v>
      </c>
      <c r="I644" s="6">
        <f>'1'!I644</f>
        <v>2.6476312105407376E-2</v>
      </c>
      <c r="J644" s="6">
        <f>'1'!J644</f>
        <v>4.4976813977442215E-2</v>
      </c>
      <c r="K644" s="6">
        <f>'1'!K644</f>
        <v>4.4976813977442215E-2</v>
      </c>
      <c r="L644" s="6">
        <f>'1'!L644</f>
        <v>8.3494568239917508E-2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3.5435406967470301E-2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4.4294258709337876E-2</v>
      </c>
      <c r="I645" s="6">
        <f>'1'!I645</f>
        <v>2.6576555225602726E-2</v>
      </c>
      <c r="J645" s="6">
        <f>'1'!J645</f>
        <v>4.5807683323008982E-2</v>
      </c>
      <c r="K645" s="6">
        <f>'1'!K645</f>
        <v>4.5807683323008982E-2</v>
      </c>
      <c r="L645" s="6">
        <f>'1'!L645</f>
        <v>8.381069066687831E-2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3.5291484976006399E-2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4.4114356220007998E-2</v>
      </c>
      <c r="I646" s="6">
        <f>'1'!I646</f>
        <v>2.6468613732004799E-2</v>
      </c>
      <c r="J646" s="6">
        <f>'1'!J646</f>
        <v>4.6152419113712213E-2</v>
      </c>
      <c r="K646" s="6">
        <f>'1'!K646</f>
        <v>4.6152419113712213E-2</v>
      </c>
      <c r="L646" s="6">
        <f>'1'!L646</f>
        <v>8.3470290978007372E-2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3.5539992039428002E-2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4.4424990049285004E-2</v>
      </c>
      <c r="I647" s="6">
        <f>'1'!I647</f>
        <v>2.6654994029571E-2</v>
      </c>
      <c r="J647" s="6">
        <f>'1'!J647</f>
        <v>4.6757142014773448E-2</v>
      </c>
      <c r="K647" s="6">
        <f>'1'!K647</f>
        <v>4.6757142014773448E-2</v>
      </c>
      <c r="L647" s="6">
        <f>'1'!L647</f>
        <v>8.4058051932469721E-2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3.7188435671655001E-2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4.6485544589568752E-2</v>
      </c>
      <c r="I648" s="6">
        <f>'1'!I648</f>
        <v>2.7891326753741251E-2</v>
      </c>
      <c r="J648" s="6">
        <f>'1'!J648</f>
        <v>4.5765616576770009E-2</v>
      </c>
      <c r="K648" s="6">
        <f>'1'!K648</f>
        <v>4.5765616576770009E-2</v>
      </c>
      <c r="L648" s="6">
        <f>'1'!L648</f>
        <v>8.795689806309806E-2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3.6867622978486503E-2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4.6084528723108129E-2</v>
      </c>
      <c r="I649" s="6">
        <f>'1'!I649</f>
        <v>2.7650717233864877E-2</v>
      </c>
      <c r="J649" s="6">
        <f>'1'!J649</f>
        <v>4.5249693109079545E-2</v>
      </c>
      <c r="K649" s="6">
        <f>'1'!K649</f>
        <v>4.5249693109079545E-2</v>
      </c>
      <c r="L649" s="6">
        <f>'1'!L649</f>
        <v>8.7198122146855989E-2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3.6026966846090101E-2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4.5033708557612628E-2</v>
      </c>
      <c r="I650" s="6">
        <f>'1'!I650</f>
        <v>2.7020225134567574E-2</v>
      </c>
      <c r="J650" s="6">
        <f>'1'!J650</f>
        <v>4.5629887613390402E-2</v>
      </c>
      <c r="K650" s="6">
        <f>'1'!K650</f>
        <v>4.5629887613390402E-2</v>
      </c>
      <c r="L650" s="6">
        <f>'1'!L650</f>
        <v>8.5209829162548864E-2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3.6442962046116599E-2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4.555370255764575E-2</v>
      </c>
      <c r="I651" s="6">
        <f>'1'!I651</f>
        <v>2.7332221534587448E-2</v>
      </c>
      <c r="J651" s="6">
        <f>'1'!J651</f>
        <v>4.5307604871274325E-2</v>
      </c>
      <c r="K651" s="6">
        <f>'1'!K651</f>
        <v>4.5307604871274325E-2</v>
      </c>
      <c r="L651" s="6">
        <f>'1'!L651</f>
        <v>8.619372769827989E-2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3.6989369596147598E-2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4.6236711995184497E-2</v>
      </c>
      <c r="I652" s="6">
        <f>'1'!I652</f>
        <v>2.7742027197110698E-2</v>
      </c>
      <c r="J652" s="6">
        <f>'1'!J652</f>
        <v>4.683935801053056E-2</v>
      </c>
      <c r="K652" s="6">
        <f>'1'!K652</f>
        <v>4.683935801053056E-2</v>
      </c>
      <c r="L652" s="6">
        <f>'1'!L652</f>
        <v>8.7486073351195195E-2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3.59764826708849E-2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4.4970603338606127E-2</v>
      </c>
      <c r="I653" s="6">
        <f>'1'!I653</f>
        <v>2.6982362003163674E-2</v>
      </c>
      <c r="J653" s="6">
        <f>'1'!J653</f>
        <v>4.6940968170339652E-2</v>
      </c>
      <c r="K653" s="6">
        <f>'1'!K653</f>
        <v>4.6940968170339652E-2</v>
      </c>
      <c r="L653" s="6">
        <f>'1'!L653</f>
        <v>8.5090425606789519E-2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3.6337409297946599E-2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4.5421761622433249E-2</v>
      </c>
      <c r="I654" s="6">
        <f>'1'!I654</f>
        <v>2.7253056973459949E-2</v>
      </c>
      <c r="J654" s="6">
        <f>'1'!J654</f>
        <v>4.7054833451115871E-2</v>
      </c>
      <c r="K654" s="6">
        <f>'1'!K654</f>
        <v>4.7054833451115871E-2</v>
      </c>
      <c r="L654" s="6">
        <f>'1'!L654</f>
        <v>8.5944077715875686E-2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3.5977370150540297E-2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4.4971712688175375E-2</v>
      </c>
      <c r="I655" s="6">
        <f>'1'!I655</f>
        <v>2.6983027612905223E-2</v>
      </c>
      <c r="J655" s="6">
        <f>'1'!J655</f>
        <v>4.6869398320134342E-2</v>
      </c>
      <c r="K655" s="6">
        <f>'1'!K655</f>
        <v>4.6869398320134342E-2</v>
      </c>
      <c r="L655" s="6">
        <f>'1'!L655</f>
        <v>8.5092524645272116E-2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3.5114282190142003E-2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4.3892852737677505E-2</v>
      </c>
      <c r="I656" s="6">
        <f>'1'!I656</f>
        <v>2.63357116426065E-2</v>
      </c>
      <c r="J656" s="6">
        <f>'1'!J656</f>
        <v>4.5982140028057367E-2</v>
      </c>
      <c r="K656" s="6">
        <f>'1'!K656</f>
        <v>4.5982140028057367E-2</v>
      </c>
      <c r="L656" s="6">
        <f>'1'!L656</f>
        <v>8.3051176619167819E-2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3.5922679642985997E-2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4.4903349553732499E-2</v>
      </c>
      <c r="I657" s="6">
        <f>'1'!I657</f>
        <v>2.6942009732239498E-2</v>
      </c>
      <c r="J657" s="6">
        <f>'1'!J657</f>
        <v>4.4865106601632308E-2</v>
      </c>
      <c r="K657" s="6">
        <f>'1'!K657</f>
        <v>4.4865106601632308E-2</v>
      </c>
      <c r="L657" s="6">
        <f>'1'!L657</f>
        <v>8.4963172406838511E-2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3.6556157703312601E-2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4.5695197129140754E-2</v>
      </c>
      <c r="I658" s="6">
        <f>'1'!I658</f>
        <v>2.7417118277484449E-2</v>
      </c>
      <c r="J658" s="6">
        <f>'1'!J658</f>
        <v>4.5470023471130924E-2</v>
      </c>
      <c r="K658" s="6">
        <f>'1'!K658</f>
        <v>4.5470023471130924E-2</v>
      </c>
      <c r="L658" s="6">
        <f>'1'!L658</f>
        <v>8.646145444454803E-2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3.7093848647191001E-2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4.6367310808988753E-2</v>
      </c>
      <c r="I659" s="6">
        <f>'1'!I659</f>
        <v>2.7820386485393249E-2</v>
      </c>
      <c r="J659" s="6">
        <f>'1'!J659</f>
        <v>4.610336652165329E-2</v>
      </c>
      <c r="K659" s="6">
        <f>'1'!K659</f>
        <v>4.610336652165329E-2</v>
      </c>
      <c r="L659" s="6">
        <f>'1'!L659</f>
        <v>8.7733183859512648E-2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3.5316547806947998E-2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4.4145684758684994E-2</v>
      </c>
      <c r="I660" s="6">
        <f>'1'!I660</f>
        <v>2.6487410855210999E-2</v>
      </c>
      <c r="J660" s="6">
        <f>'1'!J660</f>
        <v>4.5046872650405523E-2</v>
      </c>
      <c r="K660" s="6">
        <f>'1'!K660</f>
        <v>4.5046872650405523E-2</v>
      </c>
      <c r="L660" s="6">
        <f>'1'!L660</f>
        <v>8.3529568783768451E-2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3.5834277372755102E-2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4.4792846715943878E-2</v>
      </c>
      <c r="I661" s="6">
        <f>'1'!I661</f>
        <v>2.6875708029566327E-2</v>
      </c>
      <c r="J661" s="6">
        <f>'1'!J661</f>
        <v>4.4568094823806075E-2</v>
      </c>
      <c r="K661" s="6">
        <f>'1'!K661</f>
        <v>4.4568094823806075E-2</v>
      </c>
      <c r="L661" s="6">
        <f>'1'!L661</f>
        <v>8.475408618606016E-2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3.6077169174233099E-2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4.5096461467791372E-2</v>
      </c>
      <c r="I662" s="6">
        <f>'1'!I662</f>
        <v>2.7057876880674826E-2</v>
      </c>
      <c r="J662" s="6">
        <f>'1'!J662</f>
        <v>4.4199413741118548E-2</v>
      </c>
      <c r="K662" s="6">
        <f>'1'!K662</f>
        <v>4.4199413741118548E-2</v>
      </c>
      <c r="L662" s="6">
        <f>'1'!L662</f>
        <v>8.5328566102655476E-2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3.5081488641108598E-2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4.3851860801385749E-2</v>
      </c>
      <c r="I663" s="6">
        <f>'1'!I663</f>
        <v>2.6311116480831447E-2</v>
      </c>
      <c r="J663" s="6">
        <f>'1'!J663</f>
        <v>4.5157077057556824E-2</v>
      </c>
      <c r="K663" s="6">
        <f>'1'!K663</f>
        <v>4.5157077057556824E-2</v>
      </c>
      <c r="L663" s="6">
        <f>'1'!L663</f>
        <v>8.2973614366350146E-2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3.5019392999333897E-2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4.3774241249167373E-2</v>
      </c>
      <c r="I664" s="6">
        <f>'1'!I664</f>
        <v>2.6264544749500421E-2</v>
      </c>
      <c r="J664" s="6">
        <f>'1'!J664</f>
        <v>4.5449242392261002E-2</v>
      </c>
      <c r="K664" s="6">
        <f>'1'!K664</f>
        <v>4.5449242392261002E-2</v>
      </c>
      <c r="L664" s="6">
        <f>'1'!L664</f>
        <v>8.2826747741414297E-2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3.41600499511154E-2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4.2700062438894251E-2</v>
      </c>
      <c r="I665" s="6">
        <f>'1'!I665</f>
        <v>2.5620037463336548E-2</v>
      </c>
      <c r="J665" s="6">
        <f>'1'!J665</f>
        <v>4.4277219079527648E-2</v>
      </c>
      <c r="K665" s="6">
        <f>'1'!K665</f>
        <v>4.4277219079527648E-2</v>
      </c>
      <c r="L665" s="6">
        <f>'1'!L665</f>
        <v>8.0794257061764727E-2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3.2444675813024799E-2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4.0555844766280998E-2</v>
      </c>
      <c r="I666" s="6">
        <f>'1'!I666</f>
        <v>2.4333506859768601E-2</v>
      </c>
      <c r="J666" s="6">
        <f>'1'!J666</f>
        <v>4.3461810201122789E-2</v>
      </c>
      <c r="K666" s="6">
        <f>'1'!K666</f>
        <v>4.3461810201122789E-2</v>
      </c>
      <c r="L666" s="6">
        <f>'1'!L666</f>
        <v>7.6737109040367596E-2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3.3974928415348701E-2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4.246866051918588E-2</v>
      </c>
      <c r="I667" s="6">
        <f>'1'!I667</f>
        <v>2.5481196311511526E-2</v>
      </c>
      <c r="J667" s="6">
        <f>'1'!J667</f>
        <v>4.2620725552438073E-2</v>
      </c>
      <c r="K667" s="6">
        <f>'1'!K667</f>
        <v>4.2620725552438073E-2</v>
      </c>
      <c r="L667" s="6">
        <f>'1'!L667</f>
        <v>8.035641352904721E-2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3.1388965657608403E-2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3.9236207072010504E-2</v>
      </c>
      <c r="I668" s="6">
        <f>'1'!I668</f>
        <v>2.3541724243206302E-2</v>
      </c>
      <c r="J668" s="6">
        <f>'1'!J668</f>
        <v>4.341412462426425E-2</v>
      </c>
      <c r="K668" s="6">
        <f>'1'!K668</f>
        <v>4.341412462426425E-2</v>
      </c>
      <c r="L668" s="6">
        <f>'1'!L668</f>
        <v>7.4240177162296875E-2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2.9505674265858602E-2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3.688209283232325E-2</v>
      </c>
      <c r="I669" s="6">
        <f>'1'!I669</f>
        <v>2.2129255699393953E-2</v>
      </c>
      <c r="J669" s="6">
        <f>'1'!J669</f>
        <v>4.4459397589730602E-2</v>
      </c>
      <c r="K669" s="6">
        <f>'1'!K669</f>
        <v>4.4459397589730602E-2</v>
      </c>
      <c r="L669" s="6">
        <f>'1'!L669</f>
        <v>6.9785876625705484E-2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3.0390745918619799E-2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3.7988432398274749E-2</v>
      </c>
      <c r="I670" s="6">
        <f>'1'!I670</f>
        <v>2.2793059438964848E-2</v>
      </c>
      <c r="J670" s="6">
        <f>'1'!J670</f>
        <v>4.2306313522201204E-2</v>
      </c>
      <c r="K670" s="6">
        <f>'1'!K670</f>
        <v>4.2306313522201204E-2</v>
      </c>
      <c r="L670" s="6">
        <f>'1'!L670</f>
        <v>7.1879219777533462E-2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3.0745072725652502E-2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3.8431340907065625E-2</v>
      </c>
      <c r="I671" s="6">
        <f>'1'!I671</f>
        <v>2.3058804544239378E-2</v>
      </c>
      <c r="J671" s="6">
        <f>'1'!J671</f>
        <v>3.9509311603345726E-2</v>
      </c>
      <c r="K671" s="6">
        <f>'1'!K671</f>
        <v>3.9509311603345726E-2</v>
      </c>
      <c r="L671" s="6">
        <f>'1'!L671</f>
        <v>7.271726220347377E-2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2.8182163069456399E-2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3.5227703836820501E-2</v>
      </c>
      <c r="I672" s="6">
        <f>'1'!I672</f>
        <v>2.11366223020923E-2</v>
      </c>
      <c r="J672" s="6">
        <f>'1'!J672</f>
        <v>4.0057939757260172E-2</v>
      </c>
      <c r="K672" s="6">
        <f>'1'!K672</f>
        <v>4.0057939757260172E-2</v>
      </c>
      <c r="L672" s="6">
        <f>'1'!L672</f>
        <v>6.6655550294822827E-2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2.7607673831231899E-2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3.4509592289039874E-2</v>
      </c>
      <c r="I673" s="6">
        <f>'1'!I673</f>
        <v>2.0705755373423923E-2</v>
      </c>
      <c r="J673" s="6">
        <f>'1'!J673</f>
        <v>4.0023352572300039E-2</v>
      </c>
      <c r="K673" s="6">
        <f>'1'!K673</f>
        <v>4.0023352572300039E-2</v>
      </c>
      <c r="L673" s="6">
        <f>'1'!L673</f>
        <v>6.5296786731574227E-2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2.7198177445559898E-2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3.3997721806949877E-2</v>
      </c>
      <c r="I674" s="6">
        <f>'1'!I674</f>
        <v>2.0398633084169924E-2</v>
      </c>
      <c r="J674" s="6">
        <f>'1'!J674</f>
        <v>3.8392692326123468E-2</v>
      </c>
      <c r="K674" s="6">
        <f>'1'!K674</f>
        <v>3.8392692326123468E-2</v>
      </c>
      <c r="L674" s="6">
        <f>'1'!L674</f>
        <v>6.4328258983599826E-2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2.89478012294896E-2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3.6184751536862E-2</v>
      </c>
      <c r="I675" s="6">
        <f>'1'!I675</f>
        <v>2.1710850922117199E-2</v>
      </c>
      <c r="J675" s="6">
        <f>'1'!J675</f>
        <v>3.967092044414882E-2</v>
      </c>
      <c r="K675" s="6">
        <f>'1'!K675</f>
        <v>3.967092044414882E-2</v>
      </c>
      <c r="L675" s="6">
        <f>'1'!L675</f>
        <v>6.846641317138602E-2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2.8044477090766601E-2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3.5055596363458251E-2</v>
      </c>
      <c r="I676" s="6">
        <f>'1'!I676</f>
        <v>2.1033357818074951E-2</v>
      </c>
      <c r="J676" s="6">
        <f>'1'!J676</f>
        <v>3.7241760984301091E-2</v>
      </c>
      <c r="K676" s="6">
        <f>'1'!K676</f>
        <v>3.7241760984301091E-2</v>
      </c>
      <c r="L676" s="6">
        <f>'1'!L676</f>
        <v>6.6329899823819899E-2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2.6175993124210799E-2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3.27199914052635E-2</v>
      </c>
      <c r="I677" s="6">
        <f>'1'!I677</f>
        <v>1.9631994843158099E-2</v>
      </c>
      <c r="J677" s="6">
        <f>'1'!J677</f>
        <v>3.8156045755957324E-2</v>
      </c>
      <c r="K677" s="6">
        <f>'1'!K677</f>
        <v>3.8156045755957324E-2</v>
      </c>
      <c r="L677" s="6">
        <f>'1'!L677</f>
        <v>6.1910621335476652E-2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3.0331092495470301E-2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3.7913865619337878E-2</v>
      </c>
      <c r="I678" s="6">
        <f>'1'!I678</f>
        <v>2.2748319371602724E-2</v>
      </c>
      <c r="J678" s="6">
        <f>'1'!J678</f>
        <v>3.838173112258688E-2</v>
      </c>
      <c r="K678" s="6">
        <f>'1'!K678</f>
        <v>3.838173112258688E-2</v>
      </c>
      <c r="L678" s="6">
        <f>'1'!L678</f>
        <v>7.1738129409941731E-2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2.8619641214594E-2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3.5774551518242499E-2</v>
      </c>
      <c r="I679" s="6">
        <f>'1'!I679</f>
        <v>2.1464730910945501E-2</v>
      </c>
      <c r="J679" s="6">
        <f>'1'!J679</f>
        <v>3.7226006509536766E-2</v>
      </c>
      <c r="K679" s="6">
        <f>'1'!K679</f>
        <v>3.7226006509536766E-2</v>
      </c>
      <c r="L679" s="6">
        <f>'1'!L679</f>
        <v>6.769025960490091E-2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2.57559014439845E-2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3.2194876804980621E-2</v>
      </c>
      <c r="I680" s="6">
        <f>'1'!I680</f>
        <v>1.9316926082988375E-2</v>
      </c>
      <c r="J680" s="6">
        <f>'1'!J680</f>
        <v>3.375071597127223E-2</v>
      </c>
      <c r="K680" s="6">
        <f>'1'!K680</f>
        <v>3.375071597127223E-2</v>
      </c>
      <c r="L680" s="6">
        <f>'1'!L680</f>
        <v>6.0917033935859746E-2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2.07481519096708E-2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2.5935189887088501E-2</v>
      </c>
      <c r="I681" s="6">
        <f>'1'!I681</f>
        <v>1.5561113932253099E-2</v>
      </c>
      <c r="J681" s="6">
        <f>'1'!J681</f>
        <v>2.8789853512985266E-2</v>
      </c>
      <c r="K681" s="6">
        <f>'1'!K681</f>
        <v>2.8789853512985266E-2</v>
      </c>
      <c r="L681" s="6">
        <f>'1'!L681</f>
        <v>4.9072864979571008E-2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2.2777243381118199E-2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2.8471554226397747E-2</v>
      </c>
      <c r="I682" s="6">
        <f>'1'!I682</f>
        <v>1.708293253583865E-2</v>
      </c>
      <c r="J682" s="6">
        <f>'1'!J682</f>
        <v>3.360263684605537E-2</v>
      </c>
      <c r="K682" s="6">
        <f>'1'!K682</f>
        <v>3.360263684605537E-2</v>
      </c>
      <c r="L682" s="6">
        <f>'1'!L682</f>
        <v>5.3872007199227002E-2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2.4548971523276501E-2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3.0686214404095628E-2</v>
      </c>
      <c r="I683" s="6">
        <f>'1'!I683</f>
        <v>1.8411728642457374E-2</v>
      </c>
      <c r="J683" s="6">
        <f>'1'!J683</f>
        <v>3.1090421143313219E-2</v>
      </c>
      <c r="K683" s="6">
        <f>'1'!K683</f>
        <v>3.1090421143313219E-2</v>
      </c>
      <c r="L683" s="6">
        <f>'1'!L683</f>
        <v>5.8062441907781252E-2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2.1696710059193498E-2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2.7120887573991871E-2</v>
      </c>
      <c r="I684" s="6">
        <f>'1'!I684</f>
        <v>1.6272532544395125E-2</v>
      </c>
      <c r="J684" s="6">
        <f>'1'!J684</f>
        <v>3.1831076763261246E-2</v>
      </c>
      <c r="K684" s="6">
        <f>'1'!K684</f>
        <v>3.1831076763261246E-2</v>
      </c>
      <c r="L684" s="6">
        <f>'1'!L684</f>
        <v>5.1316364362043849E-2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2.2554442836406501E-2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2.8193053545508127E-2</v>
      </c>
      <c r="I685" s="6">
        <f>'1'!I685</f>
        <v>1.6915832127304874E-2</v>
      </c>
      <c r="J685" s="6">
        <f>'1'!J685</f>
        <v>3.949706047514133E-2</v>
      </c>
      <c r="K685" s="6">
        <f>'1'!K685</f>
        <v>3.949706047514133E-2</v>
      </c>
      <c r="L685" s="6">
        <f>'1'!L685</f>
        <v>5.3345046480238058E-2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2.2379170818514701E-2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2.7973963523143377E-2</v>
      </c>
      <c r="I686" s="6">
        <f>'1'!I686</f>
        <v>1.6784378113886025E-2</v>
      </c>
      <c r="J686" s="6">
        <f>'1'!J686</f>
        <v>3.745016171104202E-2</v>
      </c>
      <c r="K686" s="6">
        <f>'1'!K686</f>
        <v>3.745016171104202E-2</v>
      </c>
      <c r="L686" s="6">
        <f>'1'!L686</f>
        <v>5.2930498712024918E-2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2.1335087128034499E-2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2.6668858910043124E-2</v>
      </c>
      <c r="I687" s="6">
        <f>'1'!I687</f>
        <v>1.6001315346025873E-2</v>
      </c>
      <c r="J687" s="6">
        <f>'1'!J687</f>
        <v>3.878896109679475E-2</v>
      </c>
      <c r="K687" s="6">
        <f>'1'!K687</f>
        <v>3.878896109679475E-2</v>
      </c>
      <c r="L687" s="6">
        <f>'1'!L687</f>
        <v>5.0461065376787684E-2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1.9814853163122901E-2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2.4768566453903625E-2</v>
      </c>
      <c r="I688" s="6">
        <f>'1'!I688</f>
        <v>1.4861139872342177E-2</v>
      </c>
      <c r="J688" s="6">
        <f>'1'!J688</f>
        <v>3.2990309184983871E-2</v>
      </c>
      <c r="K688" s="6">
        <f>'1'!K688</f>
        <v>3.2990309184983871E-2</v>
      </c>
      <c r="L688" s="6">
        <f>'1'!L688</f>
        <v>4.6865456648730687E-2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1.5324193294214399E-2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1.9155241617768E-2</v>
      </c>
      <c r="I689" s="6">
        <f>'1'!I689</f>
        <v>1.1493144970660799E-2</v>
      </c>
      <c r="J689" s="6">
        <f>'1'!J689</f>
        <v>3.190749724706346E-2</v>
      </c>
      <c r="K689" s="6">
        <f>'1'!K689</f>
        <v>3.190749724706346E-2</v>
      </c>
      <c r="L689" s="6">
        <f>'1'!L689</f>
        <v>3.6244291622779153E-2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1.0930292304047301E-2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1.3662865380059126E-2</v>
      </c>
      <c r="I690" s="6">
        <f>'1'!I690</f>
        <v>8.1977192280354751E-3</v>
      </c>
      <c r="J690" s="6">
        <f>'1'!J690</f>
        <v>2.9032183484190125E-2</v>
      </c>
      <c r="K690" s="6">
        <f>'1'!K690</f>
        <v>2.9032183484190125E-2</v>
      </c>
      <c r="L690" s="6">
        <f>'1'!L690</f>
        <v>2.5851977600653098E-2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1.8293651779424401E-2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2.2867064724280503E-2</v>
      </c>
      <c r="I691" s="6">
        <f>'1'!I691</f>
        <v>1.3720238834568301E-2</v>
      </c>
      <c r="J691" s="6">
        <f>'1'!J691</f>
        <v>2.4389477645631156E-2</v>
      </c>
      <c r="K691" s="6">
        <f>'1'!K691</f>
        <v>2.4389477645631156E-2</v>
      </c>
      <c r="L691" s="6">
        <f>'1'!L691</f>
        <v>4.3267559812715205E-2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2.4276712631584301E-2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3.0345890789480377E-2</v>
      </c>
      <c r="I692" s="6">
        <f>'1'!I692</f>
        <v>1.8207534473688225E-2</v>
      </c>
      <c r="J692" s="6">
        <f>'1'!J692</f>
        <v>2.4817953538727996E-2</v>
      </c>
      <c r="K692" s="6">
        <f>'1'!K692</f>
        <v>2.4817953538727996E-2</v>
      </c>
      <c r="L692" s="6">
        <f>'1'!L692</f>
        <v>5.7418503889124679E-2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1.94189482780187E-2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2.4273685347523374E-2</v>
      </c>
      <c r="I693" s="6">
        <f>'1'!I693</f>
        <v>1.4564211208514026E-2</v>
      </c>
      <c r="J693" s="6">
        <f>'1'!J693</f>
        <v>2.184848395370725E-2</v>
      </c>
      <c r="K693" s="6">
        <f>'1'!K693</f>
        <v>2.184848395370725E-2</v>
      </c>
      <c r="L693" s="6">
        <f>'1'!L693</f>
        <v>4.5929075082986728E-2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2.1260730076682999E-2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2.6575912595853748E-2</v>
      </c>
      <c r="I694" s="6">
        <f>'1'!I694</f>
        <v>1.5945547557512249E-2</v>
      </c>
      <c r="J694" s="6">
        <f>'1'!J694</f>
        <v>2.4056508962410652E-2</v>
      </c>
      <c r="K694" s="6">
        <f>'1'!K694</f>
        <v>2.4056508962410652E-2</v>
      </c>
      <c r="L694" s="6">
        <f>'1'!L694</f>
        <v>5.0285198458271896E-2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2.4007930748580899E-2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3.0009913435726124E-2</v>
      </c>
      <c r="I695" s="6">
        <f>'1'!I695</f>
        <v>1.8005948061435673E-2</v>
      </c>
      <c r="J695" s="6">
        <f>'1'!J695</f>
        <v>3.1935051472584547E-2</v>
      </c>
      <c r="K695" s="6">
        <f>'1'!K695</f>
        <v>3.1935051472584547E-2</v>
      </c>
      <c r="L695" s="6">
        <f>'1'!L695</f>
        <v>5.6782789580158539E-2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2.4928672223129E-2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3.116084027891125E-2</v>
      </c>
      <c r="I696" s="6">
        <f>'1'!I696</f>
        <v>1.869650416734675E-2</v>
      </c>
      <c r="J696" s="6">
        <f>'1'!J696</f>
        <v>3.0857942999989289E-2</v>
      </c>
      <c r="K696" s="6">
        <f>'1'!K696</f>
        <v>3.0857942999989289E-2</v>
      </c>
      <c r="L696" s="6">
        <f>'1'!L696</f>
        <v>5.896049785308332E-2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2.10305069839045E-2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2.6288133729880626E-2</v>
      </c>
      <c r="I697" s="6">
        <f>'1'!I697</f>
        <v>1.5772880237928374E-2</v>
      </c>
      <c r="J697" s="6">
        <f>'1'!J697</f>
        <v>3.3091495283192912E-2</v>
      </c>
      <c r="K697" s="6">
        <f>'1'!K697</f>
        <v>3.3091495283192912E-2</v>
      </c>
      <c r="L697" s="6">
        <f>'1'!L697</f>
        <v>4.974068216610842E-2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2.67571448059425E-2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3.3446431007428126E-2</v>
      </c>
      <c r="I698" s="6">
        <f>'1'!I698</f>
        <v>2.0067858604456874E-2</v>
      </c>
      <c r="J698" s="6">
        <f>'1'!J698</f>
        <v>3.1103882602699091E-2</v>
      </c>
      <c r="K698" s="6">
        <f>'1'!K698</f>
        <v>3.1103882602699091E-2</v>
      </c>
      <c r="L698" s="6">
        <f>'1'!L698</f>
        <v>6.3285142696917887E-2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2.8628290339869598E-2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3.5785362924837E-2</v>
      </c>
      <c r="I699" s="6">
        <f>'1'!I699</f>
        <v>2.1471217754902197E-2</v>
      </c>
      <c r="J699" s="6">
        <f>'1'!J699</f>
        <v>2.9366416806458E-2</v>
      </c>
      <c r="K699" s="6">
        <f>'1'!K699</f>
        <v>2.9366416806458E-2</v>
      </c>
      <c r="L699" s="6">
        <f>'1'!L699</f>
        <v>6.7710716239240618E-2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2.4011520170161602E-2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3.0014400212702002E-2</v>
      </c>
      <c r="I700" s="6">
        <f>'1'!I700</f>
        <v>1.8008640127621201E-2</v>
      </c>
      <c r="J700" s="6">
        <f>'1'!J700</f>
        <v>2.8074368862312168E-2</v>
      </c>
      <c r="K700" s="6">
        <f>'1'!K700</f>
        <v>2.8074368862312168E-2</v>
      </c>
      <c r="L700" s="6">
        <f>'1'!L700</f>
        <v>5.6791279165223828E-2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3.39606162057213E-2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4.2450770257151625E-2</v>
      </c>
      <c r="I701" s="6">
        <f>'1'!I701</f>
        <v>2.5470462154290975E-2</v>
      </c>
      <c r="J701" s="6">
        <f>'1'!J701</f>
        <v>3.8580613741515592E-2</v>
      </c>
      <c r="K701" s="6">
        <f>'1'!K701</f>
        <v>3.8580613741515592E-2</v>
      </c>
      <c r="L701" s="6">
        <f>'1'!L701</f>
        <v>8.0322562748810847E-2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3.1800925058808903E-2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3.975115632351113E-2</v>
      </c>
      <c r="I702" s="6">
        <f>'1'!I702</f>
        <v>2.3850693794106675E-2</v>
      </c>
      <c r="J702" s="6">
        <f>'1'!J702</f>
        <v>2.9855624748364361E-2</v>
      </c>
      <c r="K702" s="6">
        <f>'1'!K702</f>
        <v>2.9855624748364361E-2</v>
      </c>
      <c r="L702" s="6">
        <f>'1'!L702</f>
        <v>7.5214530355785611E-2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2.09162430805966E-2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2.614530385074575E-2</v>
      </c>
      <c r="I703" s="6">
        <f>'1'!I703</f>
        <v>1.568718231044745E-2</v>
      </c>
      <c r="J703" s="6">
        <f>'1'!J703</f>
        <v>2.9129734655750594E-2</v>
      </c>
      <c r="K703" s="6">
        <f>'1'!K703</f>
        <v>2.9129734655750594E-2</v>
      </c>
      <c r="L703" s="6">
        <f>'1'!L703</f>
        <v>4.9470428838319078E-2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2.3094282752445201E-2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2.88678534405565E-2</v>
      </c>
      <c r="I704" s="6">
        <f>'1'!I704</f>
        <v>1.7320712064333901E-2</v>
      </c>
      <c r="J704" s="6">
        <f>'1'!J704</f>
        <v>2.9060639896575136E-2</v>
      </c>
      <c r="K704" s="6">
        <f>'1'!K704</f>
        <v>2.9060639896575136E-2</v>
      </c>
      <c r="L704" s="6">
        <f>'1'!L704</f>
        <v>5.4621858575391563E-2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1.26668866962165E-2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1.5833608370270626E-2</v>
      </c>
      <c r="I705" s="6">
        <f>'1'!I705</f>
        <v>9.500165022162374E-3</v>
      </c>
      <c r="J705" s="6">
        <f>'1'!J705</f>
        <v>2.8523423304540087E-2</v>
      </c>
      <c r="K705" s="6">
        <f>'1'!K705</f>
        <v>2.8523423304540087E-2</v>
      </c>
      <c r="L705" s="6">
        <f>'1'!L705</f>
        <v>2.9959315087973018E-2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1.7170714055075201E-2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2.1463392568844001E-2</v>
      </c>
      <c r="I706" s="6">
        <f>'1'!I706</f>
        <v>1.2878035541306402E-2</v>
      </c>
      <c r="J706" s="6">
        <f>'1'!J706</f>
        <v>2.9278612870120891E-2</v>
      </c>
      <c r="K706" s="6">
        <f>'1'!K706</f>
        <v>2.9278612870120891E-2</v>
      </c>
      <c r="L706" s="6">
        <f>'1'!L706</f>
        <v>4.0611623439810111E-2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2.21390018143722E-2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2.767375226796525E-2</v>
      </c>
      <c r="I707" s="6">
        <f>'1'!I707</f>
        <v>1.660425136077915E-2</v>
      </c>
      <c r="J707" s="6">
        <f>'1'!J707</f>
        <v>3.7429354667850363E-2</v>
      </c>
      <c r="K707" s="6">
        <f>'1'!K707</f>
        <v>3.7429354667850363E-2</v>
      </c>
      <c r="L707" s="6">
        <f>'1'!L707</f>
        <v>5.236245866856111E-2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3.27790397695168E-2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4.0973799711895999E-2</v>
      </c>
      <c r="I708" s="6">
        <f>'1'!I708</f>
        <v>2.4584279827137602E-2</v>
      </c>
      <c r="J708" s="6">
        <f>'1'!J708</f>
        <v>3.1428452520034948E-2</v>
      </c>
      <c r="K708" s="6">
        <f>'1'!K708</f>
        <v>3.1428452520034948E-2</v>
      </c>
      <c r="L708" s="6">
        <f>'1'!L708</f>
        <v>7.7527935970997455E-2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4.6792195225444998E-2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5.8490244031806249E-2</v>
      </c>
      <c r="I709" s="6">
        <f>'1'!I709</f>
        <v>3.5094146419083747E-2</v>
      </c>
      <c r="J709" s="6">
        <f>'1'!J709</f>
        <v>2.5637763310955092E-2</v>
      </c>
      <c r="K709" s="6">
        <f>'1'!K709</f>
        <v>2.5637763310955092E-2</v>
      </c>
      <c r="L709" s="6">
        <f>'1'!L709</f>
        <v>0.1106714028503767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4.7099355795988201E-2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5.8874194744985252E-2</v>
      </c>
      <c r="I710" s="6">
        <f>'1'!I710</f>
        <v>3.5324516846991151E-2</v>
      </c>
      <c r="J710" s="6">
        <f>'1'!J710</f>
        <v>2.7694063936064245E-2</v>
      </c>
      <c r="K710" s="6">
        <f>'1'!K710</f>
        <v>2.7694063936064245E-2</v>
      </c>
      <c r="L710" s="6">
        <f>'1'!L710</f>
        <v>0.11139788920303777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3.5187327867076498E-2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4.3984159833845626E-2</v>
      </c>
      <c r="I711" s="6">
        <f>'1'!I711</f>
        <v>2.6390495900307374E-2</v>
      </c>
      <c r="J711" s="6">
        <f>'1'!J711</f>
        <v>1.7503313361059154E-2</v>
      </c>
      <c r="K711" s="6">
        <f>'1'!K711</f>
        <v>1.7503313361059154E-2</v>
      </c>
      <c r="L711" s="6">
        <f>'1'!L711</f>
        <v>8.3223941916874988E-2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3.3568530172322503E-2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4.1960662715403128E-2</v>
      </c>
      <c r="I712" s="6">
        <f>'1'!I712</f>
        <v>2.5176397629241877E-2</v>
      </c>
      <c r="J712" s="6">
        <f>'1'!J712</f>
        <v>2.5561164721829361E-2</v>
      </c>
      <c r="K712" s="6">
        <f>'1'!K712</f>
        <v>2.5561164721829361E-2</v>
      </c>
      <c r="L712" s="6">
        <f>'1'!L712</f>
        <v>7.9395213408921611E-2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1.90062204284807E-2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2.3757775535600874E-2</v>
      </c>
      <c r="I713" s="6">
        <f>'1'!I713</f>
        <v>1.4254665321360525E-2</v>
      </c>
      <c r="J713" s="6">
        <f>'1'!J713</f>
        <v>3.4211493361638784E-2</v>
      </c>
      <c r="K713" s="6">
        <f>'1'!K713</f>
        <v>3.4211493361638784E-2</v>
      </c>
      <c r="L713" s="6">
        <f>'1'!L713</f>
        <v>4.4952904380079609E-2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1.39657633484123E-2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1.7457204185515374E-2</v>
      </c>
      <c r="I714" s="6">
        <f>'1'!I714</f>
        <v>1.0474322511309225E-2</v>
      </c>
      <c r="J714" s="6">
        <f>'1'!J714</f>
        <v>3.7867105480320476E-2</v>
      </c>
      <c r="K714" s="6">
        <f>'1'!K714</f>
        <v>3.7867105480320476E-2</v>
      </c>
      <c r="L714" s="6">
        <f>'1'!L714</f>
        <v>3.3031376583175995E-2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3.8590681544934301E-2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4.8238351931167878E-2</v>
      </c>
      <c r="I715" s="6">
        <f>'1'!I715</f>
        <v>2.8943011158700724E-2</v>
      </c>
      <c r="J715" s="6">
        <f>'1'!J715</f>
        <v>3.4723797947767435E-2</v>
      </c>
      <c r="K715" s="6">
        <f>'1'!K715</f>
        <v>3.4723797947767435E-2</v>
      </c>
      <c r="L715" s="6">
        <f>'1'!L715</f>
        <v>9.1273445132310629E-2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5.9660143061974501E-2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7.4575178827468128E-2</v>
      </c>
      <c r="I716" s="6">
        <f>'1'!I716</f>
        <v>4.4745107296480874E-2</v>
      </c>
      <c r="J716" s="6">
        <f>'1'!J716</f>
        <v>8.6809494869418483E-3</v>
      </c>
      <c r="K716" s="6">
        <f>'1'!K716</f>
        <v>8.6809494869418483E-3</v>
      </c>
      <c r="L716" s="6">
        <f>'1'!L716</f>
        <v>0.141106261313691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2021-10-31T14:51:32Z</dcterms:modified>
</cp:coreProperties>
</file>